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<sst xmlns="http://schemas.openxmlformats.org/spreadsheetml/2006/main" uniqueCount="47">
  <si>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</si>
  <si>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</si>
  <si>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</si>
  <si>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Prace wysokościowe polegające na zbiorze szyszek jodły pospolitej z drzew stojących metodą bezkolcową w ilości 1000 kg w dwóch wyłączonych drzewostanach nasiennych (po 500 kg w każdym)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</si>
  <si>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</si>
  <si>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</si>
  <si>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</si>
  <si>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</si>
  <si>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</si>
  <si>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</si>
  <si>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</si>
  <si>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</si>
  <si>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Między 26.08.2024 r. a 09.09.2024 r. (o gotowości do zbioru Nadleśnictwo poinformuje telefonicznie). Proszę potwierdzić wpisując "Akceptuję"</t>
  </si>
  <si>
    <t>Dodatkowe koszty</t>
  </si>
  <si>
    <t>Wszelkie dodatkowe koszty, w tym koszty transportu szyszek na szkółkę leśną oraz koszt worków do zbioru, po stronie wykonawcy. Proszę potwierdzić wpisując "Akceptuję"</t>
  </si>
  <si>
    <t>Ubezpieczenie NNW</t>
  </si>
  <si>
    <t xml:space="preserve">Zamawiający wymaga, aby Wykonawca posiadał aktualne na okres zbioru szyszek ubezpieczenie NNW. Jeżeli Wykonawca posiada aktualne ubezpieczenie NNW proszę o dołączenie go jako załącznika. W przypadku, gdy Wykonawca uzależnia zawarcie umowy od rozstrzygnięcia zapytania, proszę o dołączenie oświadczenia, że ubezpieczenie zostanie zawarte w stosownym terminie i dostarczone przed rozpoczęciem zbioru szyszek. </t>
  </si>
  <si>
    <t>Oświadczenie o posiadaniu przeszkolenia do prac wysokościowych</t>
  </si>
  <si>
    <t>Oświadczam, że pracownicy firmy, którą reprezentuję, posiadają przeszkolenie do prac wysokościowych. Proszę potwierdzić wpisując "TAK".</t>
  </si>
  <si>
    <t>Oświadczenie o posiadaniu akualnych badań do pracy na wysokości</t>
  </si>
  <si>
    <t>Oświadczam, że pracownicy firmy, którą reprezentuję, posiadają aktualne badania do prac na wysokości. Proszę potwierdzić wpisując "TAK".</t>
  </si>
  <si>
    <t>Świadectwo ukończenia szkolenia dla zbieraczy szyszek</t>
  </si>
  <si>
    <t>Proszę o załączenie świadectwa nabycia uprawnień zbieracza (min. dla jednego ze zbieraczy).</t>
  </si>
  <si>
    <t>Oświadczenie</t>
  </si>
  <si>
    <t>Oświadczam, że nie zachodzą w stosunku do mnie okoliczności wskazane w art. 7 ust. 1 ustawy z dnia ustawy z dnia 13 kwietnia 2022 r. o szczególnych rozwiązaniach w zakresie przeciwdziałania wspieraniu agresji na Ukrainę oraz służących ochronie bezpieczeństwa narodowego (Dz.U. 2022 poz. 835. z późn. zm.). Proszę potwierdzić wpisując "TAK"</t>
  </si>
  <si>
    <t>Wzór umowy</t>
  </si>
  <si>
    <t>Proszę potwierdzić zapoznanie się ze wzorem umowy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</si>
  <si>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</si>
  <si>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</si>
  <si>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</si>
  <si>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</si>
  <si>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</si>
  <si>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</si>
  <si>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</si>
  <si>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Zbiór szyszek Jd z drzew stojących</t>
  </si>
  <si>
    <t xml:space="preserve">Prace wysokościowe polegające na zbiorze szyszek jodły pospolitej z drzew stojących metodą bezkolcową w wyłączonych drzewostanach nasiennych.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</si>
  <si>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</si>
  <si>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</si>
  <si>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</si>
  <si>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</si>
  <si>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</si>
  <si>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</si>
  <si>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</si>
  <si>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</si>
  <si>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zbiór szyszek (2.1).pdf</t>
  </si>
  <si>
    <t>Wzór umowy - zbiór szyszek.docx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</si>
  <si>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18 446-40-26, 18 449-59-40&lt;/span&gt;&lt;/p&gt;&lt;p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</si>
</sst>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7db12e1b6ea9d03a040e8c0209f06f.pdf" TargetMode="External"/><Relationship Id="rId_hyperlink_2" Type="http://schemas.openxmlformats.org/officeDocument/2006/relationships/hyperlink" Target="https://platformazakupowa.pl/file/get_new/9f5786621b79e1fb9884174ca1c9fa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967332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3139109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3139110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3139111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3139122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3139123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3139126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3139129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3139134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3139135</v>
      </c>
      <c r="C14" s="6" t="s">
        <v>25</v>
      </c>
      <c r="D14" s="6" t="s">
        <v>26</v>
      </c>
      <c r="E14" s="11"/>
    </row>
    <row r="17" spans="1:27">
      <c r="A17" s="4" t="s">
        <v>5</v>
      </c>
      <c r="B17" s="4" t="s">
        <v>0</v>
      </c>
      <c r="C17" s="4" t="s">
        <v>27</v>
      </c>
      <c r="D17" s="4" t="s">
        <v>28</v>
      </c>
      <c r="E17" s="4" t="s">
        <v>29</v>
      </c>
      <c r="F17" s="4" t="s">
        <v>30</v>
      </c>
      <c r="G17" s="4" t="s">
        <v>31</v>
      </c>
      <c r="H17" s="4" t="s">
        <v>32</v>
      </c>
      <c r="I17" s="4" t="s">
        <v>33</v>
      </c>
    </row>
    <row r="18" spans="1:27">
      <c r="A18" s="6">
        <v>1</v>
      </c>
      <c r="B18" s="6">
        <v>1739027</v>
      </c>
      <c r="C18" s="6" t="s">
        <v>34</v>
      </c>
      <c r="D18" s="6" t="s">
        <v>35</v>
      </c>
      <c r="E18" s="6">
        <v>1000.0</v>
      </c>
      <c r="F18" s="6" t="s">
        <v>36</v>
      </c>
      <c r="G18" s="14"/>
      <c r="H18" s="13" t="s">
        <v>37</v>
      </c>
      <c r="I18" s="11" t="s">
        <v>38</v>
      </c>
    </row>
    <row r="19" spans="1:27">
      <c r="F19" s="6" t="s">
        <v>39</v>
      </c>
      <c r="G19">
        <f>E18*G18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967332</v>
      </c>
      <c r="C23" s="1" t="s">
        <v>43</v>
      </c>
      <c r="D23" s="16" t="s">
        <v>44</v>
      </c>
      <c r="E23" s="16"/>
    </row>
    <row r="24" spans="1:27">
      <c r="A24" s="1">
        <v>2</v>
      </c>
      <c r="B24" s="1">
        <v>967332</v>
      </c>
      <c r="C24" s="1" t="s">
        <v>43</v>
      </c>
      <c r="D24" s="16" t="s">
        <v>45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hyperlinks>
    <hyperlink ref="D23" r:id="rId_hyperlink_1"/>
    <hyperlink ref="D2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2026-01-21T16:41:38+01:00</dcterms:created>
  <dcterms:modified xsi:type="dcterms:W3CDTF">2026-01-21T16:41:38+01:00</dcterms:modified>
  <dc:title>Untitled Spreadsheet</dc:title>
  <dc:description/>
  <dc:subject/>
  <cp:keywords/>
  <cp:category/>
</cp:coreProperties>
</file>