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<sst xmlns="http://schemas.openxmlformats.org/spreadsheetml/2006/main" uniqueCount="40">
  <si>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</si>
  <si>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</si>
  <si>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</si>
  <si>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przeglądów okresowych i bieżących napraw samochodów służbowych na potrzeby Centrum Nauki Kopernik</t>
  </si>
  <si>
    <t>Komentarz do całej oferty:</t>
  </si>
  <si>
    <t>LP</t>
  </si>
  <si>
    <t>Kryterium</t>
  </si>
  <si>
    <t>Opis</t>
  </si>
  <si>
    <t>Twoja propozycja/komentarz</t>
  </si>
  <si>
    <t>Rabat (rabat na materiały i części)</t>
  </si>
  <si>
    <t>wyrażony w procentach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</si>
  <si>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</si>
  <si>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</si>
  <si>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warunek udziału w postępowaniu w zakresie świadczenia usług w warsztacie usytuowanym w odległości nie większej niż 40 km od siedziby Zamawiającego, określony w dokumentach zamówienia (rozdz. IV pkt 1 ppkt 2).
Proszę potwierdzić wpisując „SPEŁNIAM”</t>
  </si>
  <si>
    <t>Wykonawca spełnia warunek udziału w postępowaniu dotyczący dysponowania przez wykonawcę infrastrukturą i wymienionymi typami stanowisk w warsztacie, określony w dokumentach zamówienia (rozdz. IV pkt 1 ppkt 3).
Proszę potwierdzić wpisując „SPEŁNIAM”</t>
  </si>
  <si>
    <t>Wykonawca spełnia warunek udziału w postępowaniu w zakresie zapewnienia usługi "door to door" wykonywanej przez zatrudnionego/ych na umowę o pracę pracownika/ów wykonawcy, określony w dokumentach zamówienia (rozdz. IV pkt 1 ppkt 4).
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</si>
  <si>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</si>
  <si>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</si>
  <si>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</si>
  <si>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</si>
  <si>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</si>
  <si>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</si>
  <si>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</si>
  <si>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</si>
  <si>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</si>
  <si>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</si>
  <si>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</si>
  <si>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przeglądów okresowych i bieżących napraw samochodów</t>
  </si>
  <si>
    <t>cena za 1 roboczogodzinę pracy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</si>
  <si>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</si>
  <si>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</si>
  <si>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</si>
  <si>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</si>
  <si>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</si>
  <si>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</si>
  <si>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</si>
  <si>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</si>
  <si>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2024.08.13_ zapytanie ofertowe_serwis samochodów.pdf</t>
  </si>
  <si>
    <t>załącznik nr 1 do OPZ - Karta przeglądu.xlsx</t>
  </si>
  <si>
    <t>&lt;p&gt;&lt;span id="docs-internal-guid-039d93c1-7fff-c6ca-8953-6f12cee6c1da"&gt;&lt;/span&gt;&lt;/p&gt;&lt;p class="MsoNormal" style="line-height: 130%;"&gt;&lt;span style="line-height: 130%;"&gt;Przedmiotem
&lt;/span&gt;&lt;span style="line-height: 130%;"&gt;zamówienia
jest u&lt;/span&gt;&lt;span style="text-align: center; line-height: 120%;"&gt;sługa przeglądów
okresowych i bieżących napraw samochodów służbowych&amp;nbsp;&lt;/span&gt;na
potrzeby Centrum Nauki Kopernik&lt;/p&gt;&lt;p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1.38;"&gt;Kryteria oceny:&amp;nbsp;&lt;/p&gt;&lt;p dir="ltr" style="margin-top: 0pt; margin-bottom: 0pt; line-height: 1.38;"&gt;&lt;em&gt;&lt;/em&gt;1) Cena - 70 pkt (cena brutto)&lt;/p&gt;&lt;p dir="ltr" style="margin-top: 0pt; margin-bottom: 0pt; line-height: 1.38;"&gt;&lt;/p&gt;&lt;ul&gt;&lt;li&gt;cena jednej roboczogodziny pracy za&amp;nbsp;usługę przeglądów okresowych i bieżących napraw samochodów&lt;/li&gt;&lt;/ul&gt;&lt;p&gt;&lt;/p&gt;&lt;p dir="ltr" style="margin-top: 0pt; margin-bottom: 0pt; line-height: 1.38;"&gt;&lt;em&gt;&lt;/em&gt;2) Rabat - 30 pkt (wyrażony w procentach)&lt;/p&gt;&lt;p dir="ltr" style="margin-top: 0pt; margin-bottom: 0pt; line-height: 1.38;"&gt;&lt;/p&gt;&lt;ul&gt;&lt;li&gt;&amp;nbsp;rabat na materiały i części - w&lt;span style="line-height: 115%; background-image: initial; background-position: initial; background-size: initial; background-repeat: initial; background-attachment: initial; background-origin: initial; background-clip: initial;"&gt;ysokość upustu na materiały eksploatacyjne i
części zamienne od cen jednostkowych netto wskazanych przez producenta&amp;nbsp;&lt;/span&gt;&lt;/li&gt;&lt;/ul&gt;&lt;p&gt;&lt;/p&gt;&lt;p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</si>
</sst>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56ec5a65a953ee8f66d40f1861a550.pdf" TargetMode="External"/><Relationship Id="rId_hyperlink_2" Type="http://schemas.openxmlformats.org/officeDocument/2006/relationships/hyperlink" Target="https://platformazakupowa.pl/file/get_new/b388e607ce8408981659e4b18aeb52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3133424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3133425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3133426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3133428</v>
      </c>
      <c r="C11" s="6" t="s">
        <v>11</v>
      </c>
      <c r="D11" s="6" t="s">
        <v>16</v>
      </c>
      <c r="E11" s="11"/>
    </row>
    <row r="12" spans="1:27">
      <c r="A12" s="6">
        <v>7</v>
      </c>
      <c r="B12" s="6">
        <v>3135327</v>
      </c>
      <c r="C12" s="6" t="s">
        <v>11</v>
      </c>
      <c r="D12" s="6" t="s">
        <v>17</v>
      </c>
      <c r="E12" s="11"/>
    </row>
    <row r="13" spans="1:27">
      <c r="A13" s="6">
        <v>8</v>
      </c>
      <c r="B13" s="6">
        <v>3141024</v>
      </c>
      <c r="C13" s="6" t="s">
        <v>11</v>
      </c>
      <c r="D13" s="6" t="s">
        <v>18</v>
      </c>
      <c r="E13" s="11"/>
    </row>
    <row r="14" spans="1:27">
      <c r="A14" s="6">
        <v>9</v>
      </c>
      <c r="B14" s="6">
        <v>3141025</v>
      </c>
      <c r="C14" s="6" t="s">
        <v>11</v>
      </c>
      <c r="D14" s="6" t="s">
        <v>19</v>
      </c>
      <c r="E14" s="11"/>
    </row>
    <row r="17" spans="1:27">
      <c r="A17" s="4" t="s">
        <v>5</v>
      </c>
      <c r="B17" s="4" t="s">
        <v>0</v>
      </c>
      <c r="C17" s="4" t="s">
        <v>20</v>
      </c>
      <c r="D17" s="4" t="s">
        <v>21</v>
      </c>
      <c r="E17" s="4" t="s">
        <v>22</v>
      </c>
      <c r="F17" s="4" t="s">
        <v>23</v>
      </c>
      <c r="G17" s="4" t="s">
        <v>24</v>
      </c>
      <c r="H17" s="4" t="s">
        <v>25</v>
      </c>
      <c r="I17" s="4" t="s">
        <v>26</v>
      </c>
    </row>
    <row r="18" spans="1:27">
      <c r="A18" s="6">
        <v>1</v>
      </c>
      <c r="B18" s="6">
        <v>1736748</v>
      </c>
      <c r="C18" s="6" t="s">
        <v>27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32</v>
      </c>
      <c r="G19">
        <f>E18*G18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965510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965510</v>
      </c>
      <c r="C24" s="1" t="s">
        <v>36</v>
      </c>
      <c r="D24" s="16" t="s">
        <v>38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2025-01-15T17:59:29+01:00</dcterms:created>
  <dcterms:modified xsi:type="dcterms:W3CDTF">2025-01-15T17:59:29+01:00</dcterms:modified>
  <dc:title>Untitled Spreadsheet</dc:title>
  <dc:description/>
  <dc:subject/>
  <cp:keywords/>
  <cp:category/>
</cp:coreProperties>
</file>