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<sst xmlns="http://schemas.openxmlformats.org/spreadsheetml/2006/main" uniqueCount="35">
  <si>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</si>
  <si>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</si>
  <si>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</si>
  <si>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PWik Gliwice - Odmulanie oraz konserwacja rowów/potoków wraz z wywozem pokosu.</t>
  </si>
  <si>
    <t>Komentarz do całej oferty:</t>
  </si>
  <si>
    <t>LP</t>
  </si>
  <si>
    <t>Kryterium</t>
  </si>
  <si>
    <t>Opis</t>
  </si>
  <si>
    <t>Twoja propozycja/komentarz</t>
  </si>
  <si>
    <t>Dokumenty niezbędne do złożenia oferty</t>
  </si>
  <si>
    <t>1. Aktualny odpis z właściwego rejestru albo  z centralnej ewidencji i informacji o działalności gospodarczej, jeżeli odrębne przepisy wymagają wpisu do rejestru lub zgłoszenia do ewidencji działalności gospodarczej, wystawione nie wcześniej niż 6 miesięcy przed upływem terminu składania ofert.
2. Wypełniony - Załącznik nr 1 - Dane Wykonawcy
3. Wypełniony Wzór Umowy</t>
  </si>
  <si>
    <t>Termin wykonania</t>
  </si>
  <si>
    <t>do 31.10.2017</t>
  </si>
  <si>
    <t>Wizja lokalna</t>
  </si>
  <si>
    <t>02.10.2017r.</t>
  </si>
  <si>
    <t>NAZWA TOWARU / USŁUGI</t>
  </si>
  <si>
    <t>OPIS</t>
  </si>
  <si>
    <t>ILOŚĆ</t>
  </si>
  <si>
    <t>JM</t>
  </si>
  <si>
    <t>Cena/JM</t>
  </si>
  <si>
    <t>VAT</t>
  </si>
  <si>
    <t>WALUTA</t>
  </si>
  <si>
    <t>Odmulanie oraz konserwacja rowów/potoków wraz z wywozem pokosu.</t>
  </si>
  <si>
    <t>Przedmiotem zamówienia jest czyszczenie i odmulanie dna rowu/potoku i wykaszanie skarp na następujących odcinkach:
- Wałbrzyska/Kozielska – 405 m (Potok Kozłówka)
- Wałbrzyska – 20 m (Potok Kozłówka)
- Bydgoska – 258 m (Potok  Kozłówka)
- św. Huberta – 120 m (Rów RU2)
- Grodeckiego – 100 m (Rów RV)
- Makuszyńskiego – 100 m (Rów R kom8)
- Sopocka – 100 m (Rów FJ)
- Rogozińskiego - 5 m (Rów RW)
- Olszewskiego – 5 m (Rów RW)
- Graniczna – 80 m (Rów RW)
- Dybowskiego – 100 m (Rów RW)
- Czekanowskiego – 10 m (Rów RW)
- Funka - 105 m (Rów RW)
- Dolnej Wsi/Ciupków – 100 m (Potok Ostropka)
- Żernicka– 100 m (Potok Żernicki)
Odpady powstałe przy wykonywaniu prac związanych z przedmiotem zamówienia stają się własnością Wykonawcy i powinny być unieszkodliwione zgodnie z obowiązującymi przepisami prawa. Podczas realizacji przedmiotu zlecenia wymagane jest zrobienie fotografii na poszczególnych odcinkach zarówno przed jaki i po zakończeniu prac.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</si>
  <si>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</si>
  <si>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</si>
  <si>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</si>
  <si>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</si>
  <si>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</si>
  <si>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</si>
  <si>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</si>
  <si>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1 - Dane Wykonawcy.docx</t>
  </si>
  <si>
    <t>Umowa -2017.pdf</t>
  </si>
  <si>
    <t>Warunki postępowania</t>
  </si>
  <si>
    <t>Szanowni Państwo
W imieniu Przedsiębiorstwa Wodociągów i Kanalizacji Sp. z o.o. w Gliwicach zapraszamy Państwa do złożenia oferty na wykonanie usługi odmulania oraz konserwacji rowów/potoków wraz z wywozem pokosu
Opis Przedmiotu Zamówienia:
Przedmiotem zamówienia jest czyszczenie i odmulanie dna rowu/potoku i wykaszanie skarp na następujących odcinkach:
- Wałbrzyska/Kozielska – 405 m (Potok Kozłówka)
- Wałbrzyska – 20 m (Potok Kozłówka)
- Bydgoska – 258 m (Potok  Kozłówka)
- św. Huberta – 120 m (Rów RU2)
- Grodeckiego – 100 m (Rów RV)
- Makuszyńskiego – 100 m (Rów R kom8)
- Sopocka – 100 m (Rów FJ)
- Rogozińskiego - 5 m (Rów RW)
- Olszewskiego – 5 m (Rów RW)
- Graniczna – 80 m (Rów RW)
- Dybowskiego – 100 m (Rów RW)
- Czekanowskiego – 10 m (Rów RW)
- Funka - 105 m (Rów RW)
- Dolnej Wsi/Ciupków – 100 m (Potok Ostropka)
- Żernicka– 100 m (Potok Żernicki)
Odpady powstałe przy wykonywaniu prac związanych z przedmiotem zamówienia stają się własnością Wykonawcy i powinny być unieszkodliwione zgodnie z obowiązującymi przepisami prawa.
Podczas realizacji przedmiotu zlecenia wymagane jest zrobienie fotografii na poszczególnych odcinkach zarówno przed jaki i po zakończeniu prac.
Wykonawca zobowiązuje się zrealizować przedmiot umowy w terminie do 31-10-2017r.
Wykonawca przed złożeniem oferty musi dokonać wizji lokalnej która odbędzie się: 02.10.2017r. o godz. 9:00 
Miejsce spotkania na zapleczu - Dział Sieci Kanalizacyjnej. Wszelkie informacje u Pana Janusza Śniocha tel 609-995-708
Osoby do kontaktu:
Janusz Śnioch
telefon: 609-995-708.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</si>
</sst>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a2222879f536a00ebca66ffe290d02.docx" TargetMode="External"/><Relationship Id="rId_hyperlink_2" Type="http://schemas.openxmlformats.org/officeDocument/2006/relationships/hyperlink" Target="https://platformazakupowa.pl/file/get_new/f2fa1410d3db2cd3b2aa7ce5fe34b9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307113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307114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307116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271042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307113</v>
      </c>
      <c r="C17" s="1" t="s">
        <v>9</v>
      </c>
      <c r="D17" s="17" t="s">
        <v>31</v>
      </c>
      <c r="E17" s="17"/>
    </row>
    <row r="18" spans="1:27">
      <c r="A18" s="1">
        <v>2</v>
      </c>
      <c r="B18" s="1">
        <v>307113</v>
      </c>
      <c r="C18" s="1" t="s">
        <v>9</v>
      </c>
      <c r="D18" s="17" t="s">
        <v>32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2026-03-22T11:05:53+01:00</dcterms:created>
  <dcterms:modified xsi:type="dcterms:W3CDTF">2026-03-22T11:05:53+01:00</dcterms:modified>
  <dc:title>Untitled Spreadsheet</dc:title>
  <dc:description/>
  <dc:subject/>
  <cp:keywords/>
  <cp:category/>
</cp:coreProperties>
</file>