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<sst xmlns="http://schemas.openxmlformats.org/spreadsheetml/2006/main" uniqueCount="45">
  <si>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</si>
  <si>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</si>
  <si>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</si>
  <si>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Wykonanie znaków identyfikacji indywidualnej policjanta- odznaka - 300 szt.</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</si>
  <si>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</si>
  <si>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</si>
  <si>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</si>
  <si>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</si>
  <si>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</si>
  <si>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</si>
  <si>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</si>
  <si>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</si>
  <si>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15 dni od otrzymania zamówienia. Proszę potwierdzić wpisując "Akceptuję"</t>
  </si>
  <si>
    <t>Dodatkowe koszty</t>
  </si>
  <si>
    <t>Wszelkie dodatkowe koszty, w tym koszty transportu, po stronie wykonawcy. Proszę potwierdzić wpisując "Akceptuję"</t>
  </si>
  <si>
    <t>Umowa</t>
  </si>
  <si>
    <t>Zamawiający zawiera z Wykonawcą umowę na okres 12 m-cy. Dostawy sukcesywne.	Zamawiający wyłącza stosowanie ustrukturyzowanych faktur elektronicznych zgodnie                  z Ustawą z dnia 9 listopada 2018r. o elektronicznym fakturowaniu w zamówieniach publicznych, koncesjach na roboty budowlane lub usługi oraz partnerstwie publiczno - prawnym.
Na dostarczony przedmiot umowy, o którym mowa w § 1 Wykonawca udziela gwarancji na okres min. 24 miesięcy ich użytkowania.
W razie stwierdzenia wad Zamawiający złoży stosowną reklamację Wykonawcy, który udzieli odpowiedzi na nią w ciągu 7 dni od jej otrzymania. W przypadku braku odpowiedzi na reklamacje w tym terminie, reklamacja uważana będzie za uznaną w całości zgodnie z żądaniem Zamawiającego.
W przypadku uznania reklamacji Wykonawca jest zobowiązany do wymiany towaru na wolny od wad w ciągu 7 dni od dnia, w którym reklamacja została uznana.
Proszę potwierdzić wpisując "Akceptuję"</t>
  </si>
  <si>
    <t xml:space="preserve">Dodatkowe postanowienia </t>
  </si>
  <si>
    <t>ofertę cenową należy złożyć na załączonym do postępowania FORMULARZU OFERTOWYM. DOPUSZCZA SIĘ PRZEPROWADZENIE NEGOCJACJI JAKO II ETAP POSTĘPOWANIA. LICZBA WYKONAWCÓW ZAPROSZONYCH DO NEGOCJACJI POWINNA OBEJMOWAĆ PRZYNAJMIEJ TRZECH WYKONAWCÓW, KTÓRZY ZŁOŻYLI NAJKORZYSTNIEJSZE OFERTY. W PRZYPADKU BRAKU TAKIEJ LICZBY WYKONAWCÓW MOŻE PODJĄĆ NEGOCJACJE ZE WSZYSTKIMI.
Zamawiający zastrzega sobie prawo do zawarcia umowy nie dłużej niż 30 dni od wyboru Oferenta.
Proszę potwierdzić wpisując "Akceptuję"</t>
  </si>
  <si>
    <t xml:space="preserve">Przetwarzanie danych osobowych w trybie RODO 	</t>
  </si>
  <si>
    <t>Należy zapoznać się z załącznikiem dotyczącym przetwarzania danych osobowych w trybie RODO. Proszę potwierdzić wpisując "Akceptuję" Należy zapoznać się z załącznikiem dotyczącym przetwarzania danych osobowych w trybie RODO. Proszę potwierdzić wpisując "Akceptuję</t>
  </si>
  <si>
    <t>Oświadczenie z zakresu przeciwdziałania wspieraniu agresji na Ukrainę.</t>
  </si>
  <si>
    <t>Oświadczenie z zakresu przeciwdziałania wspieraniu agresji na Ukrainę</t>
  </si>
  <si>
    <t>NAZWA TOWARU / USŁUGI</t>
  </si>
  <si>
    <t>OPIS</t>
  </si>
  <si>
    <t>ILOŚĆ</t>
  </si>
  <si>
    <t>JM</t>
  </si>
  <si>
    <t>Cena/JM</t>
  </si>
  <si>
    <t>VAT</t>
  </si>
  <si>
    <t>WALUTA</t>
  </si>
  <si>
    <t xml:space="preserve"> Znaki identyfikacji indywidualnej policjanta - odznaka</t>
  </si>
  <si>
    <t xml:space="preserve">Znak składa się z następujących elementów: 
•	Części zasadniczej w kształcie gwiazdy ośmioramiennej wykonanej z blachy mosiężnej M 63 pokrytej warstwą srebra oksydowanego, posiada na gładkim tle stały napis POLICJA w kolorze czarnym. Do gwiazdy przylutowane są na lut srebrny (lub zgrzane) 2 wkręty M3.
•	Nakładki w formie wstęgi z numerem identyfikacyjnym. Sześciocyfrowy numer na nakładce jest wypukły. Nakładka jest srebrzona, malowana emalią syntetyczną koloru niebieskiego a następnie pokryta żywicą przezroczystą. Nakładka z częścią zasadniczą (gwiazdą) jest połączona na stałe przy użyciu kleju firmy Loctite lub innym o równorzędnych właściwościach lub przez trwalsze przymocowanie, czyli lutowanie. 
•	Wsuwka do mocowania gwiazdy wykonana z blachy sprężynującej poniklowanej przykręcana do blachy dwoma mosiężnymi nakrętkami. Masa znaku wynosi 0,050 -0,055 kg
</t>
  </si>
  <si>
    <t>szt.</t>
  </si>
  <si>
    <t>23%</t>
  </si>
  <si>
    <t>PLN</t>
  </si>
  <si>
    <t>Razem:</t>
  </si>
  <si>
    <t>Załączniki do postępowania</t>
  </si>
  <si>
    <t>Źródło</t>
  </si>
  <si>
    <t>Nazwa załącznika</t>
  </si>
  <si>
    <t>offer_value</t>
  </si>
  <si>
    <t>FORMULARZ OFERTOWY.pdf</t>
  </si>
  <si>
    <t>DANE_OSOBOWE_PRZETWARZANE_W_TRYBIE_RODO.pdf</t>
  </si>
  <si>
    <t>Oświadczenie sancje.pdf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</si>
  <si>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</si>
  <si>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47/701 28 59&amp;nbsp;&lt;/span&gt;&lt;/p&gt;&lt;p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</si>
</sst>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27a3fbd2806e00693eb1cc63a2cfcbf.pdf" TargetMode="External"/><Relationship Id="rId_hyperlink_2" Type="http://schemas.openxmlformats.org/officeDocument/2006/relationships/hyperlink" Target="https://platformazakupowa.pl/file/get_new/6be478cac67e8b796ee672151ceb765c.pdf" TargetMode="External"/><Relationship Id="rId_hyperlink_3" Type="http://schemas.openxmlformats.org/officeDocument/2006/relationships/hyperlink" Target="https://platformazakupowa.pl/file/get_new/b15edcffb3a5f4a8680d21baf3fccdb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963282</v>
      </c>
      <c r="C2" s="6" t="s">
        <v>3</v>
      </c>
      <c r="G2" s="3" t="s">
        <v>4</v>
      </c>
      <c r="H2" s="2"/>
      <c r="I2" s="11"/>
    </row>
    <row r="5" spans="1:27">
      <c r="A5" s="4" t="s">
        <v>5</v>
      </c>
      <c r="B5" s="4" t="s">
        <v>0</v>
      </c>
      <c r="C5" s="4" t="s">
        <v>6</v>
      </c>
      <c r="D5" s="4" t="s">
        <v>7</v>
      </c>
      <c r="E5" s="4" t="s">
        <v>8</v>
      </c>
    </row>
    <row r="6" spans="1:27">
      <c r="A6" s="6">
        <v>1</v>
      </c>
      <c r="B6" s="6">
        <v>3126336</v>
      </c>
      <c r="C6" s="6" t="s">
        <v>9</v>
      </c>
      <c r="D6" s="6" t="s">
        <v>10</v>
      </c>
      <c r="E6" s="11"/>
    </row>
    <row r="7" spans="1:27">
      <c r="A7" s="6">
        <v>2</v>
      </c>
      <c r="B7" s="6">
        <v>3126337</v>
      </c>
      <c r="C7" s="6" t="s">
        <v>11</v>
      </c>
      <c r="D7" s="6" t="s">
        <v>12</v>
      </c>
      <c r="E7" s="11"/>
    </row>
    <row r="8" spans="1:27">
      <c r="A8" s="6">
        <v>3</v>
      </c>
      <c r="B8" s="6">
        <v>3126338</v>
      </c>
      <c r="C8" s="6" t="s">
        <v>13</v>
      </c>
      <c r="D8" s="6" t="s">
        <v>14</v>
      </c>
      <c r="E8" s="11"/>
    </row>
    <row r="9" spans="1:27">
      <c r="A9" s="6">
        <v>4</v>
      </c>
      <c r="B9" s="6">
        <v>3126339</v>
      </c>
      <c r="C9" s="6" t="s">
        <v>15</v>
      </c>
      <c r="D9" s="6" t="s">
        <v>16</v>
      </c>
      <c r="E9" s="11"/>
    </row>
    <row r="10" spans="1:27">
      <c r="A10" s="6">
        <v>5</v>
      </c>
      <c r="B10" s="6">
        <v>3126340</v>
      </c>
      <c r="C10" s="6" t="s">
        <v>17</v>
      </c>
      <c r="D10" s="6" t="s">
        <v>18</v>
      </c>
      <c r="E10" s="11"/>
    </row>
    <row r="11" spans="1:27">
      <c r="A11" s="6">
        <v>6</v>
      </c>
      <c r="B11" s="6">
        <v>3126341</v>
      </c>
      <c r="C11" s="6" t="s">
        <v>19</v>
      </c>
      <c r="D11" s="6" t="s">
        <v>20</v>
      </c>
      <c r="E11" s="11"/>
    </row>
    <row r="12" spans="1:27">
      <c r="A12" s="6">
        <v>7</v>
      </c>
      <c r="B12" s="6">
        <v>3126342</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1733625</v>
      </c>
      <c r="C16" s="6" t="s">
        <v>30</v>
      </c>
      <c r="D16" s="6" t="s">
        <v>31</v>
      </c>
      <c r="E16" s="6">
        <v>300.0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3126335</v>
      </c>
      <c r="C21" s="1" t="s">
        <v>39</v>
      </c>
      <c r="D21" s="16" t="s">
        <v>40</v>
      </c>
      <c r="E21" s="16"/>
    </row>
    <row r="22" spans="1:27">
      <c r="A22" s="1">
        <v>2</v>
      </c>
      <c r="B22" s="1">
        <v>3126341</v>
      </c>
      <c r="C22" s="1" t="s">
        <v>19</v>
      </c>
      <c r="D22" s="16" t="s">
        <v>41</v>
      </c>
      <c r="E22" s="16"/>
    </row>
    <row r="23" spans="1:27">
      <c r="A23" s="1">
        <v>3</v>
      </c>
      <c r="B23" s="1">
        <v>3126342</v>
      </c>
      <c r="C23" s="1" t="s">
        <v>21</v>
      </c>
      <c r="D23" s="16" t="s">
        <v>42</v>
      </c>
      <c r="E23" s="16"/>
    </row>
    <row r="27" spans="1:27">
      <c r="A27" s="3" t="s">
        <v>43</v>
      </c>
      <c r="B27" s="8"/>
      <c r="C27" s="8"/>
      <c r="D27" s="8"/>
      <c r="E27" s="18"/>
      <c r="F27" s="15"/>
    </row>
    <row r="28" spans="1:27">
      <c r="A28" s="10" t="s">
        <v>44</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2026-02-02T09:20:48+01:00</dcterms:created>
  <dcterms:modified xsi:type="dcterms:W3CDTF">2026-02-02T09:20:48+01:00</dcterms:modified>
  <dc:title>Untitled Spreadsheet</dc:title>
  <dc:description/>
  <dc:subject/>
  <cp:keywords/>
  <cp:category/>
</cp:coreProperties>
</file>