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<sst xmlns="http://schemas.openxmlformats.org/spreadsheetml/2006/main" uniqueCount="32">
  <si>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</si>
  <si>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</si>
  <si>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</si>
  <si>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Szacowanie wartości zamówienia na wykonanie gleboznawczej klasyfikacji gruntów w podziale na cztery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</si>
  <si>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</si>
  <si>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</si>
  <si>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</si>
  <si>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</si>
  <si>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</si>
  <si>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</si>
  <si>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</si>
  <si>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</si>
  <si>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</si>
  <si>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</si>
  <si>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</si>
  <si>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</si>
  <si>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Cena za usługę</t>
  </si>
  <si>
    <t>Obręb ewidencyjny Drzązgowo (302108_5.0004), jednostka ewidencyjna Kostrzyn – obszar wiejski, oznaczona na arkuszu mapy 1 numerem 40 o powierzchni: 1,4354 ha.</t>
  </si>
  <si>
    <t>szt.</t>
  </si>
  <si>
    <t>23%</t>
  </si>
  <si>
    <t>PLN</t>
  </si>
  <si>
    <t>Obręb ewidencyjny Dopiewo (302105_2.0001), jednostka ewidencyjna Dopiewo, oznaczona na arkuszu mapy 1 numerem 74/3 o powierzchni: 1,6924 ha.</t>
  </si>
  <si>
    <t>Obręb ewidencyjny Dopiewo (302105_2.0001), jednostka ewidencyjna Dopiewo, oznaczona na arkuszu mapy 1 numerem 98/13 o powierzchni: 0,1464 ha (kontur klasyfikacyjny RIIIb).</t>
  </si>
  <si>
    <t>Obręb ewidencyjny Tarnowo Podgórne (302117_2.0016), jednostka ewidencyjna Tarnowo Podgórne, oznaczona na arkuszu mapy 49 numerem 643/2 o powierzchni: 1,1300 ha (kontur klasyfikacyjny RIIIb).</t>
  </si>
  <si>
    <t>Razem:</t>
  </si>
  <si>
    <t>Załączniki do postępowania</t>
  </si>
  <si>
    <t>Źródło</t>
  </si>
  <si>
    <t>Nazwa załącznika</t>
  </si>
  <si>
    <t>Warunki postępowania</t>
  </si>
  <si>
    <t>Klauzula informacyjna 2024.pdf</t>
  </si>
  <si>
    <t>OPZ gleboznawcza klasyfikacja gruntów_sierpień 2024.pdf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</si>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</sst>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f7e0567352e5dff6d2842aadbb1bdc0.pdf" TargetMode="External"/><Relationship Id="rId_hyperlink_2" Type="http://schemas.openxmlformats.org/officeDocument/2006/relationships/hyperlink" Target="https://platformazakupowa.pl/file/get_new/e7733b32987553410237e853eb92c4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963159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1733422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1733423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1733424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1733425</v>
      </c>
      <c r="C12" s="6" t="s">
        <v>16</v>
      </c>
      <c r="D12" s="6" t="s">
        <v>23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963159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963159</v>
      </c>
      <c r="C18" s="1" t="s">
        <v>28</v>
      </c>
      <c r="D18" s="16" t="s">
        <v>30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2024-11-24T04:54:37+01:00</dcterms:created>
  <dcterms:modified xsi:type="dcterms:W3CDTF">2024-11-24T04:54:37+01:00</dcterms:modified>
  <dc:title>Untitled Spreadsheet</dc:title>
  <dc:description/>
  <dc:subject/>
  <cp:keywords/>
  <cp:category/>
</cp:coreProperties>
</file>