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<sst xmlns="http://schemas.openxmlformats.org/spreadsheetml/2006/main" uniqueCount="46">
  <si>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</si>
  <si>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</si>
  <si>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</si>
  <si>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„PROJEKT I BUDOWA BUDYNKU POMOCNICZEGO NA POTRZEBY MPWIK W PIEKARACH ŚLĄSKICH”</t>
  </si>
  <si>
    <t>Komentarz do całej oferty:</t>
  </si>
  <si>
    <t>LP</t>
  </si>
  <si>
    <t>Kryterium</t>
  </si>
  <si>
    <t>Opis</t>
  </si>
  <si>
    <t>Twoja propozycja/komentarz</t>
  </si>
  <si>
    <t>Zał. nr 3 - Oświadczenia Wykonawcy</t>
  </si>
  <si>
    <t>Oświadczenia Wykonawcy o niepodleganiu wykluczeniu i spełnianiu warunków udziału - należy złożyć wraz z ofertą</t>
  </si>
  <si>
    <t>Zał. nr 5 - Klauzule RODO</t>
  </si>
  <si>
    <t>Zamawiający wymaga załączenia Klauzul do składanej oferty</t>
  </si>
  <si>
    <t>Zał. nr 6 - Wykaz osób</t>
  </si>
  <si>
    <t>Zamawiający wymaga złożenia wypełnionego wykazu wraz z ofertą</t>
  </si>
  <si>
    <t>NAZWA TOWARU / USŁUGI</t>
  </si>
  <si>
    <t>OPIS</t>
  </si>
  <si>
    <t>ILOŚĆ</t>
  </si>
  <si>
    <t>JM</t>
  </si>
  <si>
    <t>Cena/JM</t>
  </si>
  <si>
    <t>VAT</t>
  </si>
  <si>
    <t>WALUTA</t>
  </si>
  <si>
    <t>Wykonanie projektu i budowa budynku pomocniczego</t>
  </si>
  <si>
    <t>wynagrodzenie ryczałtowe za wykonanie kompletnej dokumentacji projektowej oraz budowa budynku pomocniczego wg. założeń z OPZ oraz</t>
  </si>
  <si>
    <t>robota budowlana</t>
  </si>
  <si>
    <t>23%</t>
  </si>
  <si>
    <t>PLN</t>
  </si>
  <si>
    <t>Razem:</t>
  </si>
  <si>
    <t>Załączniki do postępowania</t>
  </si>
  <si>
    <t>Źródło</t>
  </si>
  <si>
    <t>Nazwa załącznika</t>
  </si>
  <si>
    <t>Warunki postępowania</t>
  </si>
  <si>
    <t>3_obiekt_pomocniczy.jpg</t>
  </si>
  <si>
    <t>2_obiekt_pomocniczy.jpg</t>
  </si>
  <si>
    <t>1_Obiekt_pomocniczy.jpg</t>
  </si>
  <si>
    <t>Garaz ślaska.pdf</t>
  </si>
  <si>
    <t>Zapytanie_Ofertowe.pdf</t>
  </si>
  <si>
    <t>Zał_1a_OPZ.pdf</t>
  </si>
  <si>
    <t>Zał_nr_2_IPU_Projekt_budowa_budynek_pomocniczy.pdf</t>
  </si>
  <si>
    <t>4. Załącznik nr 4 do zapytania - Wzór zaproszenia do udzialu w negocjacjach.docx</t>
  </si>
  <si>
    <t>offer_value</t>
  </si>
  <si>
    <t>2. Załącznik nr 1 do zapytania- Formularz oferty.doc</t>
  </si>
  <si>
    <t>3. Załącznik nr 3 do zapytania - Oświadczenie o niepodleganiu wykluczeniu z postępowania.docx</t>
  </si>
  <si>
    <t>5. Załącznik nr 5 do zapytania  - klauzule RODO.docx</t>
  </si>
  <si>
    <t>Zał_nr_6_wykaz_osob.doc</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</si>
  <si>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class="MsoNormal" style="text-indent: 134.7pt;"&gt;&lt;u&gt;&lt;span style="font-family: Tahoma, sans-serif;"&gt;&lt;span style="font-weight: 700;"&gt;&lt;br&gt;&lt;/span&gt;&lt;/span&gt;&lt;/u&gt;&lt;/p&gt;&lt;p class="MsoNormal" style="text-indent: 134.7pt;"&gt;&lt;u&gt;&lt;span style="font-family: Tahoma, sans-serif;"&gt;&lt;span style="font-weight: 700;"&gt;INFORMACJA DLA WYKONAWCÓW&lt;/span&gt;&lt;/span&gt;&lt;/u&gt;&lt;/p&gt;&lt;p class="MsoListParagraph" style="margin: 0cm 0cm 0cm 35.7pt; text-indent: -17.85pt; line-height: 16.1px;"&gt;&lt;span style="font-family: Tahoma, sans-serif;"&gt;1.&lt;span style="font-variant-numeric: normal; font-variant-east-asian: normal; font-stretch: normal; font-size: 7pt; line-height: normal; font-family: &amp;quot;Times New Roman&amp;quot;;"&gt;&amp;nbsp;&amp;nbsp;&lt;/span&gt;&lt;/span&gt;&lt;span style="font-family: Tahoma, sans-serif;"&gt;Zamawiający
 informuje, iż nie będzie udostępniał ofert Wykonawców oraz załączników 
stanowiących treść korespondencji traktując uzyskane informacje w toku 
postępowania jako poufne za wyjątkiem ceny złożonej oferty, oraz nazwy i
 adresu Wykonawcy.&lt;/span&gt;&lt;/p&gt;&lt;p class="MsoListParagraph" style="margin: 0cm 0cm 0cm 35.7pt; text-indent: -17.85pt; line-height: 16.1px;"&gt;&lt;span style="font-family: Tahoma, sans-serif;"&gt;2.&lt;span style="font-variant-numeric: normal; font-variant-east-asian: normal; font-stretch: normal; font-size: 7pt; line-height: normal; font-family: &amp;quot;Times New Roman&amp;quot;;"&gt;&amp;nbsp;&amp;nbsp;&amp;nbsp;&amp;nbsp;&lt;/span&gt;&lt;/span&gt;&lt;span style="font-family: Tahoma, sans-serif;"&gt;Przyjmuje
 się, że dokument wysłany przy użyciu Platformy Zakupowej został 
doręczony Wykonawcy w sposób umożliwiający zapoznanie się z jego 
treścią, w dniu jego przekazania na Platformie zakupowej.&lt;/span&gt;&lt;span style="font-family: Tahoma, sans-serif;"&gt;&lt;/span&gt;&lt;/p&gt;&lt;p class="MsoListParagraph" style="margin: 0cm 0cm 0cm 35.7pt; text-indent: -17.85pt; line-height: 16.1px;"&gt;&lt;span style="font-family: Tahoma, sans-serif;"&gt;3.&amp;nbsp;&lt;/span&gt;&lt;span style="font-family: Tahoma, sans-serif; text-indent: -18pt;"&gt;Wykonawca
 powinien mieć prawidłowo skonfigurowaną pocztę, w tym ustawione 
odpowiednio filtry antyspamowe – aby zapewnić bezproblemowy i 
niezwłoczny odbiór przesyłanej korespondencji (proszę o sprawdzenie 
folderu SPAM).&lt;/span&gt;&lt;/p&gt;&lt;p class="MsoNormal" style="margin-left: 19.8pt; text-align: justify; line-height: 16.1px;"&gt;&lt;span style="font-family: Tahoma, sans-serif;"&gt;4.&amp;nbsp;&lt;/span&gt;Miejskie
 Przedsiębiorstwo wodociągów i Kanalizacji w Piekarach Śląskich Sp. z 
o.o. zwany dalej Zamawiającym informuje, iż zgodnie z&amp;nbsp;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oraz konkursów wyłączonych spod stosowania ustawy Pzp.&lt;br&gt;&lt;/p&gt;&lt;p class="MsoNormal" style="margin-left: 19.8pt; text-align: justify; line-height: 16.1px;"&gt;Na podstawie art. 7 ust. 1 ww. ustawy z postępowania o udzielenie zamówienia publicznego lub konkursu wyklucza się:&lt;br&gt;&lt;/p&gt;&lt;ol type="1" start="1"&gt;&lt;li class="MsoNormal" style="text-align: justify;"&gt;wykonawcę oraz uczestnika konkursu wymienionego w wykazach określonych&lt;br&gt;w
 rozporządzeniu 765/2006 i rozporządzeniu 269/2014 albo wpisanego na 
listę na podstawie decyzji w sprawie wpisu na listę rozstrzygającej o 
zastosowaniu środka, o którym mowa w art. 1 pkt 3 ustawy;&lt;/li&gt;&lt;li class="MsoNormal" style="text-align: justify;"&gt;wykonawcę
 oraz uczestnika konkursu, którego beneficjentem rzeczywistym w 
rozumieniu ustawy z dnia 1 marca 2018 r. o przeciwdziałaniu praniu 
pieniędzy oraz finansowaniu terroryzmu (Dz. U. z 2022 r. poz. 593 i 655)
 jest osoba wymieniona w wykazach określonych&lt;br&gt;w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ustawy;&lt;/li&gt;&lt;li class="MsoNormal" style="text-align: justify;"&gt;wykonawcę
 oraz uczestnika konkursu, którego jednostką dominującą w rozumieniu 
art. 3 ust. 1 pkt 37 ustawy z dnia 29 września 1994 r. o rachunkowości 
(Dz. U. z 2021 r. poz. 217, 2105&lt;br&gt;i 2106), jest podmiot wymieniony w wykazach określonych w rozporządzeniu 765/2006&lt;br&gt;i
 rozporządzeniu 269/2014 albo wpisany na listę lub będący taką jednostką
 dominującą od dnia 24 lutego 2022 r., o ile został wpisany na listę na 
podstawie decyzji w sprawie wpisu na listę rozstrzygającej o 
zastosowaniu środka, o którym mowa w art. 1 pkt 3 ustawy.&lt;/li&gt;&lt;/ol&gt;&lt;p class="MsoNormal" style="text-align: justify;"&gt;Powyższe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publicznego.&lt;/p&gt;&lt;p class="MsoNormal" style="text-align: justify;"&gt;Jednocześnie
 informujemy, iż kontrola udzielania zamówień publicznych w zakresie 
zgodności z art. 7 ust. 1 ustawy będzie wykonywana zgodnie z art. 596 
ustawy Pzp.&lt;/p&gt;&lt;p class="MsoNormal" style="text-align: justify;"&gt;Jako
 sankcję przewidziano również karę pieniężną nakładaną na osoby lub 
podmioty podlegające wykluczeniu na podstawie art. 7 ust. 1 ustawy, 
które w okresie tego wykluczenia ubiegają się o udzielenie zamówienia 
publicznego lub dopuszczenie do udziału w konkursie lub biorą udział w 
postępowaniu o udzielenie zamówienia publicznego lub w konkursie. Przy 
czym, przez ubieganie się o udzielenie zamówienia publicznego lub 
dopuszczenie do udziału w konkursie rozumie się odpowiednio złożenie 
wniosku o dopuszczenie do udziału w postępowaniu o udzielenie zamówienia
 publicznego lub konkursie, złożenie oferty, przystąpienie do negocjacji
 lub złożenie pracy konkursowej.&lt;/p&gt;&lt;p class="MsoNormal" style="text-align: justify;"&gt;Kara pieniężna nakładana będzie przez Prezesa Urzędu Zamówień Publicznych, w drodze decyzji,&lt;br&gt;w wysokości do 20 000 000 zł.&lt;/p&gt;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</si>
</sst>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036740743a9c75ae07bb7bfec886fdf.jpg" TargetMode="External"/><Relationship Id="rId_hyperlink_2" Type="http://schemas.openxmlformats.org/officeDocument/2006/relationships/hyperlink" Target="https://platformazakupowa.pl/file/get_new/f53f29d7c5beeba1c27910e6dc3d3cfb.jpg" TargetMode="External"/><Relationship Id="rId_hyperlink_3" Type="http://schemas.openxmlformats.org/officeDocument/2006/relationships/hyperlink" Target="https://platformazakupowa.pl/file/get_new/e6f7001f9c02e508490969f201eb656c.jpg" TargetMode="External"/><Relationship Id="rId_hyperlink_4" Type="http://schemas.openxmlformats.org/officeDocument/2006/relationships/hyperlink" Target="https://platformazakupowa.pl/file/get_new/7f38214e25d0345d292f55e0cfbb8630.pdf" TargetMode="External"/><Relationship Id="rId_hyperlink_5" Type="http://schemas.openxmlformats.org/officeDocument/2006/relationships/hyperlink" Target="https://platformazakupowa.pl/file/get_new/c97f97406e198acf105eb1d68de508ad.pdf" TargetMode="External"/><Relationship Id="rId_hyperlink_6" Type="http://schemas.openxmlformats.org/officeDocument/2006/relationships/hyperlink" Target="https://platformazakupowa.pl/file/get_new/dbb5fbfae24255f0f4685c197c7dd24b.pdf" TargetMode="External"/><Relationship Id="rId_hyperlink_7" Type="http://schemas.openxmlformats.org/officeDocument/2006/relationships/hyperlink" Target="https://platformazakupowa.pl/file/get_new/d5b5ac0af531044f1d1c42bc77d065d1.pdf" TargetMode="External"/><Relationship Id="rId_hyperlink_8" Type="http://schemas.openxmlformats.org/officeDocument/2006/relationships/hyperlink" Target="https://platformazakupowa.pl/file/get_new/f3ee826f469802d6ea621b374f7721ae.docx" TargetMode="External"/><Relationship Id="rId_hyperlink_9" Type="http://schemas.openxmlformats.org/officeDocument/2006/relationships/hyperlink" Target="https://platformazakupowa.pl/file/get_new/638f2f8f48e25d7cacc5f9c1e5e77356.doc" TargetMode="External"/><Relationship Id="rId_hyperlink_10" Type="http://schemas.openxmlformats.org/officeDocument/2006/relationships/hyperlink" Target="https://platformazakupowa.pl/file/get_new/8e81e01d1102c423afed68ee91ce4cd6.docx" TargetMode="External"/><Relationship Id="rId_hyperlink_11" Type="http://schemas.openxmlformats.org/officeDocument/2006/relationships/hyperlink" Target="https://platformazakupowa.pl/file/get_new/12a846a4e315a3f831341345a53c9d31.docx" TargetMode="External"/><Relationship Id="rId_hyperlink_12" Type="http://schemas.openxmlformats.org/officeDocument/2006/relationships/hyperlink" Target="https://platformazakupowa.pl/file/get_new/a295b39f5524bb65524dd3c9a831d0c0.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962620</v>
      </c>
      <c r="C2" s="6" t="s">
        <v>3</v>
      </c>
      <c r="G2" s="3" t="s">
        <v>4</v>
      </c>
      <c r="H2" s="2"/>
      <c r="I2" s="11"/>
    </row>
    <row r="5" spans="1:27">
      <c r="A5" s="4" t="s">
        <v>5</v>
      </c>
      <c r="B5" s="4" t="s">
        <v>0</v>
      </c>
      <c r="C5" s="4" t="s">
        <v>6</v>
      </c>
      <c r="D5" s="4" t="s">
        <v>7</v>
      </c>
      <c r="E5" s="4" t="s">
        <v>8</v>
      </c>
    </row>
    <row r="6" spans="1:27">
      <c r="A6" s="6">
        <v>1</v>
      </c>
      <c r="B6" s="6">
        <v>3152798</v>
      </c>
      <c r="C6" s="6" t="s">
        <v>9</v>
      </c>
      <c r="D6" s="6" t="s">
        <v>10</v>
      </c>
      <c r="E6" s="11"/>
    </row>
    <row r="7" spans="1:27">
      <c r="A7" s="6">
        <v>2</v>
      </c>
      <c r="B7" s="6">
        <v>3152803</v>
      </c>
      <c r="C7" s="6" t="s">
        <v>11</v>
      </c>
      <c r="D7" s="6" t="s">
        <v>12</v>
      </c>
      <c r="E7" s="11"/>
    </row>
    <row r="8" spans="1:27">
      <c r="A8" s="6">
        <v>3</v>
      </c>
      <c r="B8" s="6">
        <v>3152826</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1732762</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962620</v>
      </c>
      <c r="C17" s="1" t="s">
        <v>31</v>
      </c>
      <c r="D17" s="16" t="s">
        <v>32</v>
      </c>
      <c r="E17" s="16"/>
    </row>
    <row r="18" spans="1:27">
      <c r="A18" s="1">
        <v>2</v>
      </c>
      <c r="B18" s="1">
        <v>962620</v>
      </c>
      <c r="C18" s="1" t="s">
        <v>31</v>
      </c>
      <c r="D18" s="16" t="s">
        <v>33</v>
      </c>
      <c r="E18" s="16"/>
    </row>
    <row r="19" spans="1:27">
      <c r="A19" s="1">
        <v>3</v>
      </c>
      <c r="B19" s="1">
        <v>962620</v>
      </c>
      <c r="C19" s="1" t="s">
        <v>31</v>
      </c>
      <c r="D19" s="16" t="s">
        <v>34</v>
      </c>
      <c r="E19" s="16"/>
    </row>
    <row r="20" spans="1:27">
      <c r="A20" s="1">
        <v>4</v>
      </c>
      <c r="B20" s="1">
        <v>962620</v>
      </c>
      <c r="C20" s="1" t="s">
        <v>31</v>
      </c>
      <c r="D20" s="16" t="s">
        <v>35</v>
      </c>
      <c r="E20" s="16"/>
    </row>
    <row r="21" spans="1:27">
      <c r="A21" s="1">
        <v>5</v>
      </c>
      <c r="B21" s="1">
        <v>962620</v>
      </c>
      <c r="C21" s="1" t="s">
        <v>31</v>
      </c>
      <c r="D21" s="16" t="s">
        <v>36</v>
      </c>
      <c r="E21" s="16"/>
    </row>
    <row r="22" spans="1:27">
      <c r="A22" s="1">
        <v>6</v>
      </c>
      <c r="B22" s="1">
        <v>962620</v>
      </c>
      <c r="C22" s="1" t="s">
        <v>31</v>
      </c>
      <c r="D22" s="16" t="s">
        <v>37</v>
      </c>
      <c r="E22" s="16"/>
    </row>
    <row r="23" spans="1:27">
      <c r="A23" s="1">
        <v>7</v>
      </c>
      <c r="B23" s="1">
        <v>962620</v>
      </c>
      <c r="C23" s="1" t="s">
        <v>31</v>
      </c>
      <c r="D23" s="16" t="s">
        <v>38</v>
      </c>
      <c r="E23" s="16"/>
    </row>
    <row r="24" spans="1:27">
      <c r="A24" s="1">
        <v>8</v>
      </c>
      <c r="B24" s="1">
        <v>962620</v>
      </c>
      <c r="C24" s="1" t="s">
        <v>31</v>
      </c>
      <c r="D24" s="16" t="s">
        <v>39</v>
      </c>
      <c r="E24" s="16"/>
    </row>
    <row r="25" spans="1:27">
      <c r="A25" s="1">
        <v>9</v>
      </c>
      <c r="B25" s="1">
        <v>3124263</v>
      </c>
      <c r="C25" s="1" t="s">
        <v>40</v>
      </c>
      <c r="D25" s="16" t="s">
        <v>41</v>
      </c>
      <c r="E25" s="16"/>
    </row>
    <row r="26" spans="1:27">
      <c r="A26" s="1">
        <v>10</v>
      </c>
      <c r="B26" s="1">
        <v>3152798</v>
      </c>
      <c r="C26" s="1" t="s">
        <v>9</v>
      </c>
      <c r="D26" s="16" t="s">
        <v>42</v>
      </c>
      <c r="E26" s="16"/>
    </row>
    <row r="27" spans="1:27">
      <c r="A27" s="1">
        <v>11</v>
      </c>
      <c r="B27" s="1">
        <v>3152803</v>
      </c>
      <c r="C27" s="1" t="s">
        <v>11</v>
      </c>
      <c r="D27" s="16" t="s">
        <v>43</v>
      </c>
      <c r="E27" s="16"/>
    </row>
    <row r="28" spans="1:27">
      <c r="A28" s="1">
        <v>12</v>
      </c>
      <c r="B28" s="1">
        <v>3152826</v>
      </c>
      <c r="C28" s="1" t="s">
        <v>13</v>
      </c>
      <c r="D28" s="16" t="s">
        <v>44</v>
      </c>
      <c r="E28" s="16"/>
    </row>
    <row r="32" spans="1:27">
      <c r="A32" s="3" t="s">
        <v>31</v>
      </c>
      <c r="B32" s="8"/>
      <c r="C32" s="8"/>
      <c r="D32" s="8"/>
      <c r="E32" s="18"/>
      <c r="F32" s="15"/>
    </row>
    <row r="33" spans="1:27">
      <c r="A33" s="10" t="s">
        <v>45</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 ref="D26" r:id="rId_hyperlink_10"/>
    <hyperlink ref="D27" r:id="rId_hyperlink_11"/>
    <hyperlink ref="D28" r:id="rId_hyperlink_1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2026-04-24T22:08:41+02:00</dcterms:created>
  <dcterms:modified xsi:type="dcterms:W3CDTF">2026-04-24T22:08:41+02:00</dcterms:modified>
  <dc:title>Untitled Spreadsheet</dc:title>
  <dc:description/>
  <dc:subject/>
  <cp:keywords/>
  <cp:category/>
</cp:coreProperties>
</file>