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<sst xmlns="http://schemas.openxmlformats.org/spreadsheetml/2006/main" uniqueCount="28">
  <si>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</si>
  <si>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</si>
  <si>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</si>
  <si>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Ustalenie przebiegu granic działek ewidencyjnych</t>
  </si>
  <si>
    <t>Komentarz do całej oferty:</t>
  </si>
  <si>
    <t>LP</t>
  </si>
  <si>
    <t>Kryterium</t>
  </si>
  <si>
    <t>Opis</t>
  </si>
  <si>
    <t>Twoja propozycja/komentarz</t>
  </si>
  <si>
    <t>NAZWA TOWARU / USŁUGI</t>
  </si>
  <si>
    <t>OPIS</t>
  </si>
  <si>
    <t>ILOŚĆ</t>
  </si>
  <si>
    <t>JM</t>
  </si>
  <si>
    <t>Cena/JM</t>
  </si>
  <si>
    <t>VAT</t>
  </si>
  <si>
    <t>WALUTA</t>
  </si>
  <si>
    <t xml:space="preserve"> Ustalenie przebiegu granic działek</t>
  </si>
  <si>
    <t>zgodnie z opisem zamówienia</t>
  </si>
  <si>
    <t>usługa</t>
  </si>
  <si>
    <t>23%</t>
  </si>
  <si>
    <t>PLN</t>
  </si>
  <si>
    <t>Razem:</t>
  </si>
  <si>
    <t>Załączniki do postępowania</t>
  </si>
  <si>
    <t>Źródło</t>
  </si>
  <si>
    <t>Nazwa załącznika</t>
  </si>
  <si>
    <t>Warunki postępowania</t>
  </si>
  <si>
    <t>Bąki granica obrębu do ustalenia.pdf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</si>
  <si>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style="background-color: transparent; font-variant-numeric: normal; font-variant-east-asian: normal; vertical-align: baseline; font-size: 14.6667px; white-space-collapse: preserve;"&gt;&lt;font color="#000000" face="Helvetica Neue, sans-serif"&gt;Przedmiotem zamówienia jest ustalenie przebiegu granic działek ewidencyjnych oznaczonych numerami 100, 5, 6, 7, 8, 9, 10, 11, 37, 12, 38, 147, 148, 149, 40, 138, 43, 41, 90, 92, 93, 95, 96, 97, 98, 139, 88, 74, 86, 85, 99, 101, 109, 110, 111, 112, 113, 114, 115, 121, 128, 129, 130, 131, 132, 133, 136, 135, 83, 94, 120/2, 122, 150 i 151, położonych w obrębie ewidencyjnym Bąki, z działkami sąsiadującymi położonymi w obrębach ewidencyjnych:
•	Gosławice, oznaczonymi numerami 497, 469, 
•	Bzinica Nowa, oznaczonymi numerami 7, 8, 10, 11, 16, 
•	Łagiewniki Małe, oznaczonej numerem 11, 69/46
•	Gwoździany, oznaczonymi numerami 1, 2, 97, 103/60, 137/83, 96, 136/83, 85, 124/86, 123/86, 122/86, 121/87, 94, 132/83, 79, 73, 74, 72, 99, 69, 68,
w części dotyczącej przebiegu tych granic wzdłuż granicy obrębu, zgodnie z załącznikiem graficznym. 
Granice te były ustalone podczas, przeprowadzonej modernizacji ewidencji gruntów i budynków, na przedmiotowym terenie, jednak z uwagi na braki formalne w protokołach ustalenia przebiegu granic ewidencyjnych (brak sposobu ustalenia) wymagają ponownego ustalenia. 
Dokumentacja zawierająca wyniki modernizacji ewidencji gruntów i budynków została przyjęta do państwowego zasobu geodezyjnego i kartograficznego w dniu 8 kwietnia 2019 roku  i zaewidencjonowana  pod nr P.1608.2019.385. 
Termin realizacji zlecenia to 31.10 2024 r
&lt;/font&gt;&lt;/span&gt;&lt;/p&gt;&lt;p&gt;&lt;span style="font-size: 11pt; font-family: &amp;quot;Helvetica Neue&amp;quot;, sans-serif; color: rgb(0, 0, 0); background-color: transparent; font-variant-numeric: normal; font-variant-east-asian: normal; vertical-align: baseline; white-space: pre-wrap;"&gt;&lt;br&gt;&lt;/span&gt;&lt;/p&gt;&lt;br&gt;&lt;br&gt;&lt;p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</si>
</sst>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3d0e4dad387c96474ba692d50750a7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960381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1729567</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960381</v>
      </c>
      <c r="C14" s="1" t="s">
        <v>25</v>
      </c>
      <c r="D14" s="16" t="s">
        <v>26</v>
      </c>
      <c r="E14" s="16"/>
    </row>
    <row r="18" spans="1:27">
      <c r="A18" s="3" t="s">
        <v>25</v>
      </c>
      <c r="B18" s="8"/>
      <c r="C18" s="8"/>
      <c r="D18" s="8"/>
      <c r="E18" s="18"/>
      <c r="F18" s="15"/>
    </row>
    <row r="19" spans="1:27">
      <c r="A19" s="10" t="s">
        <v>27</v>
      </c>
      <c r="B19" s="8"/>
      <c r="C19" s="8"/>
      <c r="D19" s="8"/>
      <c r="E19" s="18"/>
      <c r="F1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A18:E18"/>
    <mergeCell ref="A19:E19"/>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2026-04-11T06:14:32+02:00</dcterms:created>
  <dcterms:modified xsi:type="dcterms:W3CDTF">2026-04-11T06:14:32+02:00</dcterms:modified>
  <dc:title>Untitled Spreadsheet</dc:title>
  <dc:description/>
  <dc:subject/>
  <cp:keywords/>
  <cp:category/>
</cp:coreProperties>
</file>