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<sst xmlns="http://schemas.openxmlformats.org/spreadsheetml/2006/main" uniqueCount="49">
  <si>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</si>
  <si>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</si>
  <si>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</si>
  <si>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Świadczenie usług w zakresie prowadzenia nauki i/lub doskonalenia pływania na obiekcie QARIUM Kępno zgodnie z ustalonym harmonogramem zajęć w roku szkolnym 2024/2025.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</si>
  <si>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</si>
  <si>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</si>
  <si>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</si>
  <si>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</si>
  <si>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</si>
  <si>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</si>
  <si>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 lub rachunku Proszę potwierdzić wpisując "Akceptuję"</t>
  </si>
  <si>
    <t>Termin realizacji</t>
  </si>
  <si>
    <t>rok szkolny 2024/2025. Proszę potwierdzić wpisując "Akceptuję"</t>
  </si>
  <si>
    <t>Dodatkowe koszty</t>
  </si>
  <si>
    <t>Wszelkie dodatkowe koszty, w tym koszty badań, zaświadczeń, dojazdu, po stronie wykonawcy. Proszę potwierdzić wpisując "Akceptuję"</t>
  </si>
  <si>
    <t>Dokumenty potwierdzające kwalifikacje zawodowe</t>
  </si>
  <si>
    <t>spełnia warunki wymienione w Ustawie o sporcie z dnia 25.06.2010 r. (t.j. Dz.U. 2023 poz. 2048):
- posiada wiedzę, doświadczenie i umiejętności niezbędne do wykonania zadań trenera lub instruktora sportu,
- nie był skazany prawomocnym wyrokiem za umyślne przestępstwo, o którym mowa w art. 46-50, lub określone w rozdziale XIX, XXIII, z wyjątkiem art. 192 i art. 193, rozdziale XXV i XXVI ustawy z dnia 6 czerwca 1997 r. Kodeks karny (t. j. Dz.U. 2024 poz. 17),
- nie jest wpisany do Rejestru Sprawców Przestępstw na Tle Seksualnym, na podstawie art. 22c i art. 22b z 13 maja 2016 o przeciwdziałaniu zagrożeniom przestępczością na tle seksualnym (Dz.U. z 2023 r. poz. 1304 ze zm.),
- posiada certyfikat/zaświadczenie/legitymację o ukończeniu kursu dla instruktorów/trenerów sportu (specjalność pływanie),
- posiada minimum 5 letnie doświadczenie w prowadzeniu zajęć nauki pływania lub posiada licencję instruktora Polskiego Związku Pływackiego,
- posiada minimum 5 lenie doświadczenie w prowadzeniu zajęć nauki pływania lub posiada co najmniej tytuł trenera klasy I w pływaniu Polskiego Związku Pływackiego.
Proszę potwierdzić wpisując "Posiadam odpowiednie kwalifikacje" .</t>
  </si>
  <si>
    <t>Oświadczenie o wykluczeniu z postępowania</t>
  </si>
  <si>
    <t>Oświadczenie o wykluczeniu z postepowania</t>
  </si>
  <si>
    <t xml:space="preserve">RODO </t>
  </si>
  <si>
    <t>RODO .Proszę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</si>
  <si>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</si>
  <si>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</si>
  <si>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</si>
  <si>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</si>
  <si>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</si>
  <si>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</si>
  <si>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</si>
  <si>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Zajęcia- 60 min</t>
  </si>
  <si>
    <t>prowadzenie i dobór ćwiczeń oraz metod 60 minut-  prowadzenie i dobór ćwiczeń oraz metod prowadzenia zajęć z gimnastyki dla grup zorganizowanych ( seniorzy)</t>
  </si>
  <si>
    <t>usługa</t>
  </si>
  <si>
    <t>23%</t>
  </si>
  <si>
    <t>PLN</t>
  </si>
  <si>
    <t>Zajęcia- 45 min</t>
  </si>
  <si>
    <t>45 minut dla zajęć indywidualnych (nauka/ doskonalenie pływania)</t>
  </si>
  <si>
    <t>Zajęcia-90 min</t>
  </si>
  <si>
    <t xml:space="preserve">90 min dla zajęć w ramach programu  „UMIEM PŁYWAĆ” dla dzieci klas I-III, (wczesna nauka pływania/ doskonalenie pływania) </t>
  </si>
  <si>
    <t>Zajęcia -45 min</t>
  </si>
  <si>
    <t xml:space="preserve"> 45 minut dla zajęć grupowych tzw.  SWIM (nauka pływania/ doskonalenie pływania -dla wszystkich grup wiekowych) </t>
  </si>
  <si>
    <t>Razem:</t>
  </si>
  <si>
    <t>Załączniki do postępowania</t>
  </si>
  <si>
    <t>Źródło</t>
  </si>
  <si>
    <t>Nazwa załącznika</t>
  </si>
  <si>
    <t>Warunki postępowania</t>
  </si>
  <si>
    <t>ZP10- Oświadczenie o wykluczeniu z postepowania.pływanie.docx</t>
  </si>
  <si>
    <t>RODO pływanie.docx</t>
  </si>
  <si>
    <t>Opis Przedmiotu Zamówienia-kp 2 08 2024- pływanie.docx</t>
  </si>
  <si>
    <t>UMOWA_KP 2 08 2024- pływanie.docx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</si>
  <si>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
&lt;/span&gt;&lt;/p&gt;&lt;p class="MsoNormal" style="text-align:justify"&gt;&lt;span style="font-size:11.0pt;
font-family:&amp;quot;Calibri&amp;quot;,sans-serif;mso-ascii-theme-font:minor-latin;mso-hansi-theme-font:
minor-latin;mso-bidi-theme-font:minor-latin"&gt;Wykonawca usługi posiadać musi wymagane kwalifikacje
instruktora pływania, tj.:&lt;/span&gt;&lt;/p&gt;&lt;p class="MsoNormal" style="text-align:justify"&gt;&lt;span style="font-size:11.0pt;
font-family:&amp;quot;Calibri&amp;quot;,sans-serif;mso-ascii-theme-font:minor-latin;mso-hansi-theme-font:
minor-latin;mso-bidi-theme-font:minor-latin"&gt;- spełnia warunki wymienione w
Ustawie o sporcie z dnia 25.06.2010 r. (t.j. Dz.U. 2023 poz. 2048):&lt;/span&gt;&lt;/p&gt;&lt;p class="MsoNormal" style="text-align:justify"&gt;&lt;span style="font-size:11.0pt;
font-family:&amp;quot;Calibri&amp;quot;,sans-serif;mso-ascii-theme-font:minor-latin;mso-hansi-theme-font:
minor-latin;mso-bidi-theme-font:minor-latin"&gt;- posiada wiedzę, doświadczenie i
umiejętności niezbędne do wykonania zadań trenera lub instruktora sportu,&lt;/span&gt;&lt;/p&gt;&lt;p class="MsoNormal" style="text-align:justify"&gt;&lt;span style="font-size:11.0pt;
font-family:&amp;quot;Calibri&amp;quot;,sans-serif;mso-ascii-theme-font:minor-latin;mso-hansi-theme-font:
minor-latin;mso-bidi-theme-font:minor-latin"&gt;- nie był skazany prawomocnym
wyrokiem za umyślne przestępstwo, o którym mowa w art. 46-50, lub określone w
rozdziale XIX, XXIII, z wyjątkiem art. 192 i art. 193, rozdziale XXV i XXVI
ustawy z dnia 6 czerwca 1997 r. Kodeks karny (t. j. Dz.U. 2024 poz. 17),&lt;/span&gt;&lt;/p&gt;&lt;p class="MsoNormal" style="text-align:justify"&gt;&lt;span style="font-size:11.0pt;
font-family:&amp;quot;Calibri&amp;quot;,sans-serif;mso-ascii-theme-font:minor-latin;mso-hansi-theme-font:
minor-latin;mso-bidi-theme-font:minor-latin"&gt;- nie jest wpisany do Rejestru
Sprawców Przestępstw na Tle Seksualnym, na podstawie art. 22c i art. 22b z 13
maja 2016 o przeciwdziałaniu zagrożeniom przestępczością na tle seksualnym
(Dz.U. z 2023 r. poz. 1304 ze zm.),&lt;/span&gt;&lt;/p&gt;&lt;p class="MsoNormal" style="text-align:justify"&gt;&lt;span style="font-size:11.0pt;
font-family:&amp;quot;Calibri&amp;quot;,sans-serif;mso-ascii-theme-font:minor-latin;mso-hansi-theme-font:
minor-latin;mso-bidi-theme-font:minor-latin"&gt;- posiada
certyfikat/zaświadczenie/legitymację o ukończeniu kursu dla
instruktorów/trenerów sportu (specjalność pływanie),&lt;/span&gt;&lt;/p&gt;&lt;p class="MsoNormal" style="text-align:justify"&gt;&lt;span style="font-size:11.0pt;
font-family:&amp;quot;Calibri&amp;quot;,sans-serif;mso-ascii-theme-font:minor-latin;mso-hansi-theme-font:
minor-latin;mso-bidi-theme-font:minor-latin"&gt;- posiada minimum 5 letnie doświadczenie
w prowadzeniu zajęć nauki pływania lub posiada licencję instruktora Polskiego
Związku Pływackiego,&lt;/span&gt;&lt;/p&gt;&lt;p class="MsoNormal" style="text-align:justify"&gt;&lt;span style="font-size:11.0pt;
font-family:&amp;quot;Calibri&amp;quot;,sans-serif;mso-ascii-theme-font:minor-latin;mso-hansi-theme-font:
minor-latin;mso-bidi-theme-font:minor-latin"&gt;- posiada minimum 5 lenie doświadczenie
w prowadzeniu zajęć nauki pływania lub posiada co najmniej tytuł trenera klasy
I w pływaniu Polskiego Związku Pływackiego,&lt;/span&gt;&lt;/p&gt;&lt;p class="MsoNormal" style="text-align:justify"&gt;&lt;span style="font-size:11.0pt;
font-family:&amp;quot;Calibri&amp;quot;,sans-serif;mso-ascii-theme-font:minor-latin;mso-hansi-theme-font:
minor-latin;mso-bidi-theme-font:minor-latin"&gt;2. Na potwierdzenie wymogów, o
których mowa w pkt. 1 Wykonawca zobligowany jest dostarczyć kserokopie
posiadanych uprawnień i aktualne zaświadczenia dotyczące niekaralności
najpóźniej dzień przed podpisaniem umowy. &lt;o:p&gt;&lt;/o:p&gt;&lt;/span&gt;&lt;/p&gt;&lt;p class="MsoNormal" style="text-align:justify"&gt;&lt;span style="font-size:11.0pt;
font-family:&amp;quot;Calibri&amp;quot;,sans-serif;mso-ascii-theme-font:minor-latin;mso-hansi-theme-font:
minor-latin;mso-bidi-theme-font:minor-latin"&gt;&lt;br&gt;&lt;/span&gt;&lt;/p&gt;&lt;p class="MsoNormal" style="text-align:justify;line-height:120%"&gt;&lt;u&gt;&lt;span style="font-size:11.0pt;line-height:120%;font-family:&amp;quot;Calibri&amp;quot;,sans-serif;
mso-ascii-theme-font:minor-latin;mso-hansi-theme-font:minor-latin;mso-bidi-theme-font:
minor-latin"&gt;W PRZYPADKU DUŻEJ ILOŚCI CHĘTNYCH OSÓB NA ZAJĘCIA ZAMAWIAJĄCY
PODPISZE UMOWĘ Z KILKOMA OFERENTAMI , ZGODNIE Z CENĄ OFEROWANĄ PRZEZ NAJTAŃSZGO
OFERENTA.&amp;nbsp;&amp;nbsp;&lt;/span&gt;&lt;/u&gt;&lt;/p&gt;&lt;br&gt;&lt;p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668 119 787 wew. 6&amp;nbsp;&amp;nbsp;&lt;/span&gt;&lt;/p&gt;&lt;p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</si>
</sst>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c6742efdaae1006d67d24a88eb1dc87.docx" TargetMode="External"/><Relationship Id="rId_hyperlink_2" Type="http://schemas.openxmlformats.org/officeDocument/2006/relationships/hyperlink" Target="https://platformazakupowa.pl/file/get_new/a3ea8a44291f975f514396cb1d252d89.docx" TargetMode="External"/><Relationship Id="rId_hyperlink_3" Type="http://schemas.openxmlformats.org/officeDocument/2006/relationships/hyperlink" Target="https://platformazakupowa.pl/file/get_new/add6900c6d8c84b3e0ca4a2f37a60dbc.docx" TargetMode="External"/><Relationship Id="rId_hyperlink_4" Type="http://schemas.openxmlformats.org/officeDocument/2006/relationships/hyperlink" Target="https://platformazakupowa.pl/file/get_new/111389c5bd4b8fae57de8a24cfa7adc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960368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3117149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3117150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3117151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3117267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3117282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3117315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1729555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1729583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1729584</v>
      </c>
      <c r="C17" s="6" t="s">
        <v>35</v>
      </c>
      <c r="D17" s="6" t="s">
        <v>36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1729733</v>
      </c>
      <c r="C18" s="6" t="s">
        <v>37</v>
      </c>
      <c r="D18" s="6" t="s">
        <v>38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39</v>
      </c>
      <c r="G19">
        <f>SUMPRODUCT(E15:E18, G15:G18)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960368</v>
      </c>
      <c r="C23" s="1" t="s">
        <v>43</v>
      </c>
      <c r="D23" s="16" t="s">
        <v>44</v>
      </c>
      <c r="E23" s="16"/>
    </row>
    <row r="24" spans="1:27">
      <c r="A24" s="1">
        <v>2</v>
      </c>
      <c r="B24" s="1">
        <v>960368</v>
      </c>
      <c r="C24" s="1" t="s">
        <v>43</v>
      </c>
      <c r="D24" s="16" t="s">
        <v>45</v>
      </c>
      <c r="E24" s="16"/>
    </row>
    <row r="25" spans="1:27">
      <c r="A25" s="1">
        <v>3</v>
      </c>
      <c r="B25" s="1">
        <v>960368</v>
      </c>
      <c r="C25" s="1" t="s">
        <v>43</v>
      </c>
      <c r="D25" s="16" t="s">
        <v>46</v>
      </c>
      <c r="E25" s="16"/>
    </row>
    <row r="26" spans="1:27">
      <c r="A26" s="1">
        <v>4</v>
      </c>
      <c r="B26" s="1">
        <v>960368</v>
      </c>
      <c r="C26" s="1" t="s">
        <v>43</v>
      </c>
      <c r="D26" s="16" t="s">
        <v>47</v>
      </c>
      <c r="E26" s="16"/>
    </row>
    <row r="30" spans="1:27">
      <c r="A30" s="3" t="s">
        <v>43</v>
      </c>
      <c r="B30" s="8"/>
      <c r="C30" s="8"/>
      <c r="D30" s="8"/>
      <c r="E30" s="18"/>
      <c r="F30" s="15"/>
    </row>
    <row r="31" spans="1:27">
      <c r="A31" s="10" t="s">
        <v>48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2025-01-15T17:53:53+01:00</dcterms:created>
  <dcterms:modified xsi:type="dcterms:W3CDTF">2025-01-15T17:53:53+01:00</dcterms:modified>
  <dc:title>Untitled Spreadsheet</dc:title>
  <dc:description/>
  <dc:subject/>
  <cp:keywords/>
  <cp:category/>
</cp:coreProperties>
</file>