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<sst xmlns="http://schemas.openxmlformats.org/spreadsheetml/2006/main" uniqueCount="37">
  <si>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</si>
  <si>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</si>
  <si>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</si>
  <si>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Kompleksowa modernizacja stacji uzdatniania wody znajdującej się w Centralnej Sterylizatorni budynku M-5 na terenie Krakowskiego Szpitala Specjalistycznego im. Św. Jana Pawła II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</si>
  <si>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</si>
  <si>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</si>
  <si>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</si>
  <si>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</si>
  <si>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</si>
  <si>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</si>
  <si>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</si>
  <si>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</si>
  <si>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   1. Wykonawca zobowiązuje się, że wykona przedmiot umowy  w następujących terminach:
    a) 1 etap w terminie do 70 dni od daty zawarcia umowy,
    b) 2 etap w terminie wyznaczonym przez Zamawiającego z zastrzeżeniem, że (i) realizacja 2 etapu (zakończenie prac) nastąpi nie później niż do 31.12.2024 r. od zawarcia umowy, (ii) Zamawiający wezwie Wykonawcę do realizacji 2 etapu na co najmniej 30 dni wcześniej – przed przystąpieniem przez Wykonawcę do realizacji 2 etapu, (iii) na wykonanie 2 etapu Wykonawca będzie miał okres 5 dni roboczych począwszy od terminu wyznaczonego przez Zamawiającego, zakończy jednak nie później niż 31.12.2024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</si>
  <si>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</si>
  <si>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</si>
  <si>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</si>
  <si>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</si>
  <si>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</si>
  <si>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</si>
  <si>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</si>
  <si>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</si>
  <si>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</si>
  <si>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Kompleksowa modernizacja stacji uzdatniania wody znajdującej się w Centralnej Sterylizatorni budynku M-5 na terenie Krakowskiego Szpitala Specjalistycznego im. Św. Jana Pawła II  </t>
  </si>
  <si>
    <t>Przedmiotem zamówienia jest kompleksowa modernizacja stacji uzdatniania wody znajdującej się w Centralnej Sterylizatorni budynku M-5 na terenie Krakowskiego Szpitala Specjalistycznego im. Św. Jana Pawła w zakresie Dostaw niezbędnych elementów Stacji Uzdatniania Wody potrzebnych do przeprowadzenia modernizacji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</si>
  <si>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</si>
  <si>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</si>
  <si>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</si>
  <si>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</si>
  <si>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</si>
  <si>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</si>
  <si>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</si>
  <si>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</si>
  <si>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stacja uzdatniania wody m5 załączn.docx</t>
  </si>
  <si>
    <t>Formularz ofertowy, załącznik nr 2..doc</t>
  </si>
  <si>
    <t>wzór uowy SUW m5.docx</t>
  </si>
  <si>
    <t>zmiana.docx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</si>
  <si>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style="margin-top: 0.49cm; margin-bottom: 0.49cm; line-height: 100%" align="justify"&gt;
&lt;font face="Times New Roman, serif"&gt;&lt;font style="font-size: 12pt" size="3"&gt;&lt;font face="Calibri, serif"&gt;Przedmiotem
zamówienia jest kompleksowa modernizacja stacji uzdatniania wody
znajdującej się w Centralnej Sterylizatorni budynku M-5 na terenie
Krakowskiego Szpitala Specjalistycznego im. Św. Jana Pawła w
zakresie Dostaw niezbędnych elementów Stacji Uzdatniania Wody
potrzebnych do przeprowadzenia modernizacji tj.: &lt;/font&gt;&lt;/font&gt;&lt;/font&gt;
&lt;/p&gt;
&lt;ol&gt;&lt;li&gt;&lt;p style="margin-top: 0.49cm; margin-bottom: 0cm; line-height: 100%" align="justify"&gt;
	&lt;font face="Times New Roman, serif"&gt;&lt;font style="font-size: 12pt" size="3"&gt;&lt;font face="Calibri, serif"&gt;Wymiana
	szafy Aparatury Kontrolno-Pomiarowej i Automatyki na nową          
	                            z zabudowanym sterownikiem PLC, oraz
	panelem HMI 12”.&lt;/font&gt;&lt;/font&gt;&lt;/font&gt;&lt;/p&gt;
	&lt;/li&gt;&lt;li&gt;&lt;p style="margin-bottom: 0cm; line-height: 100%" align="justify"&gt;
	&lt;font face="Times New Roman, serif"&gt;&lt;font style="font-size: 12pt" size="3"&gt;&lt;font face="Calibri, serif"&gt;Wymiana
	tras kablowych oraz instalacji elektrycznej na nowe, zapewniające
	sprawną funkcjonalność stacji.&lt;/font&gt;&lt;/font&gt;&lt;/font&gt;&lt;/p&gt;
	&lt;/li&gt;&lt;li&gt;&lt;p style="margin-bottom: 0cm; line-height: 100%" align="justify"&gt;
	&lt;font face="Times New Roman, serif"&gt;&lt;font style="font-size: 12pt" size="3"&gt;&lt;font face="Calibri, serif"&gt;Wymiana
	cewek elektrycznych na napięcie 24 VDC w elektrozaworach filtra
	węglowego, stacji zmiękczania oraz stacji RO.&lt;/font&gt;&lt;/font&gt;&lt;/font&gt;&lt;/p&gt;
	&lt;/li&gt;&lt;li&gt;&lt;p style="margin-bottom: 0cm; line-height: 100%" align="justify"&gt;
	&lt;font face="Times New Roman, serif"&gt;&lt;font style="font-size: 12pt" size="3"&gt;&lt;font face="Calibri, serif"&gt;Opracowanie
	i wykonanie programu sterującego PLC, umożliwiającego efektywną
	pracę stacji oraz przekazanie kodu źródłowego sterowników i HMI
	wraz                                          z komentarzami i
	hasłami.&lt;/font&gt;&lt;/font&gt;&lt;/font&gt;&lt;/p&gt;
	&lt;/li&gt;&lt;li&gt;&lt;p style="margin-bottom: 0cm; line-height: 100%" align="justify"&gt;
	&lt;font face="Times New Roman, serif"&gt;&lt;font style="font-size: 12pt" size="3"&gt;&lt;font face="Calibri, serif"&gt;Montaż
	systemu informacyjnego sygnalizującego alarmy oraz ostrzeżenia,
	włącznie                z wysyłaniem powiadomień SMS na telefony
	oraz moduł LAN z wbudowanym web serwerem, umożliwiającym zdalne
	monitorowanie aktualnych i historycznych parametrów stacji, w tym
	twardości wody.&lt;/font&gt;&lt;/font&gt;&lt;/font&gt;&lt;/p&gt;
	&lt;/li&gt;&lt;li&gt;&lt;p style="margin-bottom: 0cm; line-height: 100%" align="justify"&gt;
	&lt;font face="Times New Roman, serif"&gt;&lt;font style="font-size: 12pt" size="3"&gt;&lt;font face="Calibri, serif"&gt;Rozbudowa
	stacji RO do podwójnej odwróconej osmozy, pracującej
	naprzemiennie zasilanych jedną istniejącą pompą. Dodanie 2
	nowych obudów membran wraz                     z nowymi membranami
	oraz montaż nowych elektrozaworów, zaworów zwrotnych oraz
	regulacyjnych.&lt;/font&gt;&lt;/font&gt;&lt;/font&gt;&lt;/p&gt;
	&lt;/li&gt;&lt;li&gt;&lt;p style="margin-bottom: 0cm; line-height: 100%" align="justify"&gt;
	&lt;font face="Times New Roman, serif"&gt;&lt;font style="font-size: 12pt" size="3"&gt;&lt;font face="Calibri, serif"&gt;Remont
	lub wymiana istniejącej ramy RO, zapewniającej stabilność i
	efektywną pracę.&lt;/font&gt;&lt;/font&gt;&lt;/font&gt;&lt;/p&gt;
	&lt;/li&gt;&lt;li&gt;&lt;p style="margin-bottom: 0cm; line-height: 100%" align="justify"&gt;
	&lt;font face="Times New Roman, serif"&gt;&lt;font style="font-size: 12pt" size="3"&gt;&lt;font face="Calibri, serif"&gt;Montaż
	testomatu twardości umożliwiającego ciągłą kontrolę twardości
	wody                        na podstawie oznaczania parametrów wody
	według kolorymetrycznej metody miareczkowania. Dokładność
	pomiaru nie gorsza niż 6% maksymalnego odczytu odpowiednio użytego
	odczynnika. Dokładność powtórzenia nie gorsza niż 3%
	maksymalnego odczytu użytego odczynnika. Zakres pomiarowy twardości
	całkowitej nie gorszy niż  0.02 – 30 °&lt;/font&gt;&lt;font face="Calibri, serif"&gt;dH&lt;/font&gt;&lt;font face="Calibri, serif"&gt;
	.&lt;/font&gt;&lt;/font&gt;&lt;/font&gt;&lt;/p&gt;
	&lt;/li&gt;&lt;li&gt;&lt;p style="margin-bottom: 0cm; line-height: 100%" align="justify"&gt;
	&lt;font face="Times New Roman, serif"&gt;&lt;font style="font-size: 12pt" size="3"&gt;&lt;font face="Calibri, serif"&gt;Montaż
	czujników poziomu soli w zbiornikach solanki na stacji zmiękczania,
	zapewniających kontrolę i efektywną pracę systemu.&lt;/font&gt;&lt;/font&gt;&lt;/font&gt;&lt;/p&gt;
	&lt;/li&gt;&lt;li&gt;&lt;p style="margin-bottom: 0cm; line-height: 100%" align="justify"&gt;
	&lt;font face="Times New Roman, serif"&gt;&lt;font style="font-size: 12pt" size="3"&gt;&lt;font face="Calibri, serif"&gt;Wymiana
	instalacji PCV pomiędzy urządzeniami, zapewniająca bezpieczny
	przepływ wody.&lt;/font&gt;&lt;/font&gt;&lt;/font&gt;&lt;/p&gt;
	&lt;/li&gt;&lt;li&gt;&lt;p style="margin-bottom: 0.49cm; line-height: 100%" align="justify"&gt;
	&lt;font face="Times New Roman, serif"&gt;&lt;font style="font-size: 12pt" size="3"&gt;&lt;font face="Calibri, serif"&gt;Dostawa
	oraz montaż nowej pompy wody demi, wyposażonej w falownik         
	                    o parametrach nie gorszych niż :&lt;/font&gt;&lt;/font&gt;&lt;/font&gt;&lt;/p&gt;
&lt;/li&gt;&lt;/ol&gt;
&lt;p style="margin-left: 1.27cm; margin-top: 0.49cm; margin-bottom: 0.49cm; line-height: 100%" align="justify"&gt;&lt;a name="_GoBack"&gt;&lt;/a&gt;
&lt;font face="Times New Roman, serif"&gt;&lt;font style="font-size: 12pt" size="3"&gt;&lt;font face="Calibri, serif"&gt;Zakres
temperatury cieczy: od - 19°C do 120 °C&lt;/font&gt;&lt;/font&gt;&lt;/font&gt;&lt;/p&gt;
&lt;p style="margin-left: 1.27cm; margin-top: 0.49cm; margin-bottom: 0.49cm; line-height: 100%" align="justify"&gt;
&lt;font face="Times New Roman, serif"&gt;&lt;font style="font-size: 12pt" size="3"&gt;&lt;font face="Calibri, serif"&gt;Przepływ
znamionowy: 2 m³/h &lt;/font&gt;&lt;/font&gt;&lt;/font&gt;
&lt;/p&gt;
&lt;p style="margin-left: 1.27cm; margin-top: 0.49cm; margin-bottom: 0.49cm; line-height: 100%" align="justify"&gt;
&lt;font face="Times New Roman, serif"&gt;&lt;font style="font-size: 12pt" size="3"&gt;&lt;font face="Calibri, serif"&gt;Wysokość
podnoszenia: 60 m&lt;/font&gt;&lt;/font&gt;&lt;/font&gt;&lt;/p&gt;
&lt;p style="margin-left: 1.27cm; margin-top: 0.49cm; margin-bottom: 0.49cm; line-height: 100%" align="justify"&gt;
&lt;font face="Times New Roman, serif"&gt;&lt;font style="font-size: 12pt" size="3"&gt;&lt;font face="Calibri, serif"&gt;Maksymalne
ciśnienie pracy : 15 bar &lt;/font&gt;&lt;/font&gt;&lt;/font&gt;
&lt;/p&gt;
&lt;p style="margin-left: 1.27cm; margin-top: 0.49cm; margin-bottom: 0.49cm; line-height: 100%" align="justify"&gt;
&lt;font face="Times New Roman, serif"&gt;&lt;font style="font-size: 12pt" size="3"&gt;&lt;font face="Calibri, serif"&gt;Prędkość
znamionowa : 360 – 3900 obr/min&lt;/font&gt;&lt;/font&gt;&lt;/font&gt;&lt;/p&gt;
&lt;ol start="12"&gt;&lt;li&gt;&lt;p style="margin-top: 0.49cm; margin-bottom: 0cm; line-height: 100%" align="justify"&gt;
	&lt;font face="Times New Roman, serif"&gt;&lt;font style="font-size: 12pt" size="3"&gt;&lt;font face="Calibri, serif"&gt;Demontaż
	niepotrzebnych instalacji w celu uzyskania funkcjonalności
	pomieszczenia oraz wygospodarowania przestrzeni dla nowych
	rozwiązań.&lt;/font&gt;&lt;/font&gt;&lt;/font&gt;&lt;/p&gt;
	&lt;/li&gt;&lt;li&gt;&lt;p style="margin-bottom: 0cm; line-height: 100%" align="justify"&gt;
	&lt;font face="Times New Roman, serif"&gt;&lt;font style="font-size: 12pt" size="3"&gt;&lt;font face="Calibri, serif"&gt;Oczyszczenie
	zbiornika magazynowego wody demi oraz jego dezynfekcja.&lt;/font&gt;&lt;/font&gt;&lt;/font&gt;&lt;/p&gt;
	&lt;/li&gt;&lt;li&gt;&lt;p style="margin-bottom: 0cm; line-height: 100%" align="justify"&gt;
	&lt;font face="Times New Roman, serif"&gt;&lt;font style="font-size: 12pt" size="3"&gt;&lt;font face="Calibri, serif"&gt;Wykonanie
	niezbędnej dokumentacji powykonawczej. Wraz z przekazaniem
	schematów ideowych, zestawienia aparatury , kart katalogowych,
	dokumentacji techniczno-ruchowej i deklaracji zgodności&lt;/font&gt;&lt;/font&gt;&lt;/font&gt;&lt;/p&gt;
	&lt;/li&gt;&lt;li&gt;&lt;p style="margin-bottom: 0cm; line-height: 100%" align="justify"&gt;
	&lt;font face="Times New Roman, serif"&gt;&lt;font style="font-size: 12pt" size="3"&gt;&lt;font face="Calibri, serif"&gt;Wykonanie
	pomiarów elektrycznych aparatury i instalacji (impedancja pętli
	zwarcia, rezystancja izolacji, badanie wyłączników
	różnicowo-prądowych, badanie ciągłości przewodów ochronnych).
	&lt;/font&gt;&lt;/font&gt;&lt;/font&gt;
	&lt;/p&gt;
	&lt;/li&gt;&lt;li&gt;&lt;p style="margin-bottom: 0.49cm; line-height: 100%" align="justify"&gt;
	&lt;font face="Times New Roman, serif"&gt;&lt;font style="font-size: 12pt" size="3"&gt;&lt;font face="Calibri, serif"&gt;Przeprowadzenie
	szkolenia dla obsługi technicznej z obsługi nowego systemu,
	umożliwiającego sprawne działanie i konserwację urządzeń. &lt;/font&gt;&lt;/font&gt;&lt;/font&gt;
	&lt;/p&gt;
&lt;/li&gt;&lt;/ol&gt;
&lt;p style="margin-top: 0.49cm; margin-bottom: 0.49cm; line-height: 100%" align="justify"&gt;
&lt;br&gt;
&lt;br&gt;
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</si>
</sst>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e367bd1ac4fe23ad47be19af5c6f98.docx" TargetMode="External"/><Relationship Id="rId_hyperlink_2" Type="http://schemas.openxmlformats.org/officeDocument/2006/relationships/hyperlink" Target="https://platformazakupowa.pl/file/get_new/f8467b2c7a549f6f28b5a034a1ba8076.doc" TargetMode="External"/><Relationship Id="rId_hyperlink_3" Type="http://schemas.openxmlformats.org/officeDocument/2006/relationships/hyperlink" Target="https://platformazakupowa.pl/file/get_new/757f193a1c6698bdbe5bf70b94d8e85f.docx" TargetMode="External"/><Relationship Id="rId_hyperlink_4" Type="http://schemas.openxmlformats.org/officeDocument/2006/relationships/hyperlink" Target="https://platformazakupowa.pl/file/get_new/ed5c58c813370a6e052e0dae41314c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3116954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3116955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3116956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1729473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960303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960303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960303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960303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2026-03-30T12:42:44+02:00</dcterms:created>
  <dcterms:modified xsi:type="dcterms:W3CDTF">2026-03-30T12:42:44+02:00</dcterms:modified>
  <dc:title>Untitled Spreadsheet</dc:title>
  <dc:description/>
  <dc:subject/>
  <cp:keywords/>
  <cp:category/>
</cp:coreProperties>
</file>