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<sst xmlns="http://schemas.openxmlformats.org/spreadsheetml/2006/main" uniqueCount="34">
  <si>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</si>
  <si>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</si>
  <si>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</si>
  <si>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095_ul. Monte Cassino, Przemyśl - kompleksowe  wykonanie pokrycia dachowego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</si>
  <si>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</si>
  <si>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</si>
  <si>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</si>
  <si>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</si>
  <si>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</si>
  <si>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</si>
  <si>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</si>
  <si>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</si>
  <si>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</si>
  <si>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</si>
  <si>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</si>
  <si>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</si>
  <si>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</si>
  <si>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</si>
  <si>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Budynek A</t>
  </si>
  <si>
    <t>szeregówka -  6 dachów dwuspadowych 35*pokrycie z paneli na rąbek ze stropodachem wypuszczanym nad balkon</t>
  </si>
  <si>
    <t>kpl.</t>
  </si>
  <si>
    <t>23%</t>
  </si>
  <si>
    <t>PLN</t>
  </si>
  <si>
    <t>Budynek B</t>
  </si>
  <si>
    <t>szeregówka -  3 dachy dwuspadowe 35*pokrycie z paneli na rąbek</t>
  </si>
  <si>
    <t>Budynek C</t>
  </si>
  <si>
    <t>blok 5- kondygnacyjny ze stropodachem wykończonym  papą nawierzchniową</t>
  </si>
  <si>
    <t>Razem:</t>
  </si>
  <si>
    <t>Załączniki do postępowania</t>
  </si>
  <si>
    <t>Źródło</t>
  </si>
  <si>
    <t>Nazwa załącznika</t>
  </si>
  <si>
    <t>Warunki postępowania</t>
  </si>
  <si>
    <t>Dokumentacja dachy Monte Cassino.zip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</si>
  <si>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class="MsoNormal"&gt;W
związku z realizacją inwestycji pn. „Budowa sześciu budynków mieszkalnych
jednorodzinnych w zabudowie szeregowej, budowa trzech budynków jednorodzinnych
w zabudowie szeregowej oraz budowa budynku mieszkalnego wielorodzinnego z
garażem podziemnym na dz. nr ewid, 680/3, 682, i 1236/1 obr. 203 położonej w
Przemyślu przy ul. Monte Cassino” zapraszamy do złożenia oferty na: &lt;em&gt;„&lt;/em&gt;&lt;strong&gt;DOSTAWĘ
ORAZ KOMPLEKSOWY MONTAŻ KONSTRUKCJI I POKRYCIA DACHOWEGO DLA BUDYNKÓW
MIESZKALNYCH”&lt;/strong&gt;&lt;span style="font-size:12.0pt"&gt;&lt;o:p&gt;&lt;/o:p&gt;&lt;/span&gt;&lt;/p&gt;&lt;p class="MsoNormal"&gt;&lt;strong&gt;&lt;span style="font-size:10.0pt"&gt;&amp;nbsp;&amp;nbsp;&amp;nbsp; &lt;/span&gt;1. Zapotrzebowanie:&lt;/strong&gt;&lt;o:p&gt;&lt;/o:p&gt;&lt;/p&gt;&lt;p class="MsoNormal"&gt;Dostawa
materiału oraz montaż konstrukcji i poszycia dachowego dla budynków:&lt;o:p&gt;&lt;/o:p&gt;&lt;/p&gt;&lt;ul type="disc"&gt;
 &lt;li class="MsoNormal"&gt;Budynek A – szeregówka - &amp;nbsp;6 dachów dwuspadowych
     35*pokrycie z paneli na rąbek ze stropodachem wypuszczanym nad balkon &lt;o:p&gt;&lt;/o:p&gt;&lt;/li&gt;
 &lt;li class="MsoNormal"&gt;Budynek B – szeregówka - &amp;nbsp;3 dachy dwuspadowe
     35*pokrycie z paneli na rąbek&lt;o:p&gt;&lt;/o:p&gt;&lt;/li&gt;
 &lt;li class="MsoNormal"&gt;Budynek C –&amp;nbsp;blok 5- kondygnacyjny ze stropodachem
     wykończonym &amp;nbsp;papą nawierzchniową &lt;o:p&gt;&lt;/o:p&gt;&lt;/li&gt;
&lt;/ul&gt;&lt;p class="MsoNormal" style="mso-margin-top-alt:auto;margin-bottom:12.0pt"&gt;Wg
załączonych rysunków oraz opisów technicznych &amp;nbsp;&lt;o:p&gt;&lt;/o:p&gt;&lt;/p&gt;&lt;p class="MsoNormal" style="mso-margin-top-alt:auto;margin-bottom:12.0pt"&gt;Oferta
powinna zawierać również obróbkę attyk, wykonanie odwodnienia, obróbka kominów
i wypustów oraz pozostałe prace niezbędne do wykonania kompletnego pokrycia i
zabezpieczenia budynku. &lt;o:p&gt;&lt;/o:p&gt;&lt;/p&gt;&lt;p class="MsoNormal"&gt;&lt;strong&gt;&amp;nbsp;&amp;nbsp;&amp;nbsp;
2. Sposób opracowania Oferty:&lt;/strong&gt;&lt;o:p&gt;&lt;/o:p&gt;&lt;/p&gt;&lt;ul type="disc"&gt;
 &lt;li class="MsoNormal"&gt;Podanie ceny za wykonanie prac oraz kosztów materiałów
     wymienionych w punkcie nr 1&lt;o:p&gt;&lt;/o:p&gt;&lt;/li&gt;
 &lt;li class="MsoNormal"&gt;Przekazanie dokumentacji materiałowej DWU &lt;o:p&gt;&lt;/o:p&gt;&lt;/li&gt;
 &lt;li class="MsoNormal"&gt;Wszystkie inne warunki oferty konieczne do omówienia w
     fazie negocjacji, a mające wpływ na dokonanie zadania.&lt;o:p&gt;&lt;/o:p&gt;&lt;/li&gt;
&lt;/ul&gt;&lt;p class="MsoNormal"&gt;&lt;strong&gt;&amp;nbsp;&amp;nbsp;&amp;nbsp;
3. Termin wykonania:&lt;/strong&gt;&lt;o:p&gt;&lt;/o:p&gt;&lt;/p&gt;&lt;p class="MsoNormal"&gt;&amp;nbsp;&amp;nbsp;&amp;nbsp;
&amp;nbsp;&amp;nbsp;&amp;nbsp; - Od października 2024 – grudnia 2024&lt;o:p&gt;&lt;/o:p&gt;&lt;/p&gt;&lt;p class="MsoNormal"&gt;&amp;nbsp;&amp;nbsp;&lt;strong&gt;4.
Istotne informacje:&lt;o:p&gt;&lt;/o:p&gt;&lt;/strong&gt;&lt;/p&gt;&lt;p class="MsoNormal"&gt;&lt;strong&gt;&lt;u&gt;&lt;span style="color:red"&gt;W zakresie swojej oferty prosimy o dostosowanie wybranych
materiałów do obowiązujących warunków technicznych z zakresu energetyki
budynków. Prosimy również o przekazanie DWU i kart katalogowych proponowanych
materiałów. &amp;nbsp;&lt;o:p&gt;&lt;/o:p&gt;&lt;/span&gt;&lt;/u&gt;&lt;/strong&gt;&lt;/p&gt;&lt;p class="MsoNormal"&gt;&lt;strong&gt;&amp;nbsp;&amp;nbsp;
5. Ważność oferty:&lt;/strong&gt; &lt;o:p&gt;&lt;/o:p&gt;&lt;/p&gt;&lt;p class="MsoNormal"&gt;&amp;nbsp;&amp;nbsp;&amp;nbsp;
&amp;nbsp;&amp;nbsp;&amp;nbsp; - Do dnia 16.08.2024r.&lt;o:p&gt;&lt;/o:p&gt;&lt;/p&gt;&lt;p class="MsoNormal"&gt;&lt;strong&gt;&amp;nbsp;&amp;nbsp;&amp;nbsp;
6. Termin złożenia oferty:&lt;/strong&gt; &lt;o:p&gt;&lt;/o:p&gt;&lt;/p&gt;&lt;p&gt;&amp;nbsp;&amp;nbsp;&amp;nbsp; &amp;nbsp;&amp;nbsp;&amp;nbsp; - Do dnia 31.07.2024r.&lt;o:p&gt;&lt;/o:p&gt;&lt;/p&gt;&lt;p class="MsoNormal"&gt;&lt;strong&gt;&amp;nbsp;&amp;nbsp;&amp;nbsp;
7. Ofertę proszę przesłać na adres:&lt;o:p&gt;&lt;/o:p&gt;&lt;/strong&gt;&lt;/p&gt;&lt;ul type="disc"&gt;
 &lt;li class="MsoListParagraph" style="mso-margin-top-alt:auto;mso-margin-bottom-alt:
     auto;margin-left:0cm;mso-list:l2 level1 lfo3"&gt;Łukasz Późniak&amp;nbsp;&lt;span style="font-family: Wingdings;"&gt;à&lt;/span&gt;&amp;nbsp;l.pozniak@sbcomplex.com&amp;nbsp;&amp;nbsp;&lt;/li&gt;&lt;li class="MsoListParagraph" style="mso-margin-top-alt:auto;mso-margin-bottom-alt:
     auto;margin-left:0cm;mso-list:l2 level1 lfo3"&gt;Witold Mazur &lt;span style="font-family:Wingdings;
     mso-fareast-font-family:&amp;quot;Times New Roman&amp;quot;"&gt;à&lt;/span&gt; &lt;a href="mailto:w.mazur@sbcomplex.com"&gt;w.mazur@sbcomplex.com&lt;/a&gt;
     &amp;nbsp;&amp;nbsp;&lt;o:p&gt;&lt;/o:p&gt;&lt;/li&gt;
 &lt;li class="MsoListParagraph" style="mso-margin-top-alt:auto;mso-margin-bottom-alt:
     auto;margin-left:0cm;mso-list:l2 level1 lfo3"&gt;Paulina Niepokój &lt;span style="font-family:Wingdings;
     mso-fareast-font-family:&amp;quot;Times New Roman&amp;quot;"&gt;à&lt;/span&gt; &lt;a href="mailto:p.niepokoj@sbcomplex.com"&gt;p.niepokoj@sbcomplex.com&lt;/a&gt;&lt;o:p&gt;&lt;/o:p&gt;&lt;/li&gt;
&lt;/ul&gt;&lt;p class="MsoNormal"&gt;&amp;nbsp;&amp;nbsp;&amp;nbsp;&amp;nbsp;&lt;strong&gt;8.
W przypadku dodatkowych pytań proszę o kontakt:&lt;o:p&gt;&lt;/o:p&gt;&lt;/strong&gt;&lt;/p&gt;&lt;p dir="ltr" style="line-height:1.38;margin-top:0pt;margin-bottom:0pt;"&gt;
&lt;/p&gt;&lt;ul type="disc"&gt;
 &lt;li class="MsoListParagraph" style="mso-margin-top-alt:auto;mso-margin-bottom-alt:
     auto;margin-left:0cm;mso-list:l2 level1 lfo3"&gt;Witold Mazur &lt;span style="font-family:Wingdings;
     mso-fareast-font-family:&amp;quot;Times New Roman&amp;quot;"&gt;à&lt;/span&gt; 504-012-586 &lt;a href="mailto:w.mazur@sbcomplex.com"&gt;w.mazur@sbcomplex.com&lt;/a&gt;
     &amp;nbsp;&amp;nbsp;&lt;o:p&gt;&lt;/o:p&gt;&lt;/li&gt;
 &lt;li class="MsoListParagraph" style="mso-margin-top-alt:auto;mso-margin-bottom-alt:
     auto;margin-left:0cm;mso-list:l2 level1 lfo3"&gt;Paulina Niepokój &lt;span style="font-family:Wingdings;
     mso-fareast-font-family:&amp;quot;Times New Roman&amp;quot;"&gt;à&lt;/span&gt;509-968-454 &lt;a href="mailto:p.niepokoj@sbcomplex.com"&gt;p.niepokoj@sbcomplex.com&lt;/a&gt;&lt;o:p&gt;&lt;/o:p&gt;&lt;/li&gt;
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</si>
</sst>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f7b9cca0958b1ff5131a3c95990afec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959850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3115550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1728935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1728981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1728982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959850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2024-07-26T00:18:27+02:00</dcterms:created>
  <dcterms:modified xsi:type="dcterms:W3CDTF">2024-07-26T00:18:27+02:00</dcterms:modified>
  <dc:title>Untitled Spreadsheet</dc:title>
  <dc:description/>
  <dc:subject/>
  <cp:keywords/>
  <cp:category/>
</cp:coreProperties>
</file>