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<sst xmlns="http://schemas.openxmlformats.org/spreadsheetml/2006/main" uniqueCount="41">
  <si>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</si>
  <si>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</si>
  <si>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</si>
  <si>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Dostawa urządzeń do prowadzenia warsztatów i szkoleń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</si>
  <si>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</si>
  <si>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</si>
  <si>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</si>
  <si>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</si>
  <si>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</si>
  <si>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</si>
  <si>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</si>
  <si>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</si>
  <si>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</si>
  <si>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</si>
  <si>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</si>
  <si>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</si>
  <si>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</si>
  <si>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</si>
  <si>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</si>
  <si>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</si>
  <si>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</si>
  <si>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</si>
  <si>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Projektor multimedialny</t>
  </si>
  <si>
    <t>Projektor multimedialny w technologii LCD, rozdzielczość obrazu Full HD 1080 p, jasność min. 10000 lumenów, kontrast min. 20000:1,  współczynnik proporcji obrazu 16:9/4:3, żywotność lampy w trybie standardowym min. 30000 h, korekcja obrazu pionowa i pozioma, rozmiar projekcji min. 250 cali, złącza: 2 x HDMI, 2 x USB, AV, wbudowane głośniki min. 10W, wyjście słuchawkowe, komunikacja: Bluetooth,  Wi-Fi, pilot</t>
  </si>
  <si>
    <t>szt.</t>
  </si>
  <si>
    <t>23%</t>
  </si>
  <si>
    <t>PLN</t>
  </si>
  <si>
    <t>Ekran przenośny</t>
  </si>
  <si>
    <t xml:space="preserve">Ekran przenośny do prezentacji: Ekran do projekcji przedniej o przekątnej min. 150 cali, proporcja 4:3 / 16:9,  wymiary: szer. min. 300 cm, wys. min. 225 cm, matowy biały Matt Withe, na podwójnym stelażu metalowym, regulowana wysokość, czarna ramka wokół ekranu, system rozwijania i zwijania ręcznego z napędem sprężynowym, metalowa obudowa,  kąt widzenia min. 140 stopni. </t>
  </si>
  <si>
    <t>Flipchart magnetyczny</t>
  </si>
  <si>
    <t>Flipchart: magnetyczny mobilny o wymiarach tablicy 70 x 100 cm, regulowana wysokość, dodatkowe rozkładane ramiona do zawieszenia kart flipcharta, stelaż - regulowana wysokość na kółkami, z niezbędnymi akcesoriami (magnesy, markery, blok do flipcharta)</t>
  </si>
  <si>
    <t>Razem:</t>
  </si>
  <si>
    <t>Załączniki do postępowania</t>
  </si>
  <si>
    <t>Źródło</t>
  </si>
  <si>
    <t>Nazwa załącznika</t>
  </si>
  <si>
    <t>Warunki postępowania</t>
  </si>
  <si>
    <t>ELEKTRONIKA I BIURO  - Rzutnik ekran i flipchart - ZAPYTANIE.odt</t>
  </si>
  <si>
    <t>Załącznik nr 1 -oświadczenie agresja na Ukrainę.odt</t>
  </si>
  <si>
    <t>Załącznik nr 2 -oświadczenie.odt</t>
  </si>
  <si>
    <t>Zestawienie sprzętu- rzutnik, ekran, flipchart.odt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</si>
  <si>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&lt;/span&gt;&lt;/p&gt;&lt;ol&gt;
	&lt;li&gt;&lt;h4 align="JUSTIFY" style="margin-top: 0cm; margin-bottom: 0.21cm; line-height: 115%"&gt;
	&lt;font face="Calibri, sans-serif"&gt;&lt;font style="font-size: 11pt"&gt;&lt;u&gt;Nazwa
	i adres Zamawiającego&lt;/u&gt;&lt;/font&gt;&lt;/font&gt;&lt;/h4&gt;&lt;/li&gt;&lt;/ol&gt;&lt;table width="600" border="1" bordercolor="#000000" cellpadding="5" cellspacing="0"&gt;
	&lt;colgroup&gt;&lt;col width="159"&gt;
	&lt;col width="419"&gt;
	&lt;/colgroup&gt;&lt;tbody&gt;&lt;tr&gt;
		&lt;td width="159" height="47"&gt;
			&lt;p align="CENTER" style="margin-top: 0.21cm"&gt;&lt;font face="Calibri, sans-serif"&gt;&lt;font style="font-size: 11pt"&gt;&lt;strong&gt;Zamawiający:&lt;/strong&gt;&lt;/font&gt;&lt;/font&gt;&lt;/p&gt;
		&lt;/td&gt;
		&lt;td width="419" valign="TOP"&gt;
			&lt;p align="CENTER" style="margin-bottom: 0cm"&gt;&lt;font face="Calibri, sans-serif"&gt;&lt;font style="font-size: 11pt"&gt;&lt;strong&gt;Centrum
			Usług Społecznych w Starachowicach&lt;/strong&gt;&lt;/font&gt;&lt;/font&gt;&lt;/p&gt;
			&lt;p align="CENTER" style="margin-bottom: 0cm"&gt;&lt;font face="Calibri, sans-serif"&gt;&lt;font style="font-size: 11pt"&gt;&lt;strong&gt;ul.
			Majówka 21a, 27-200 Starachowice&lt;/strong&gt;&lt;/font&gt;&lt;/font&gt;&lt;/p&gt;
			&lt;p align="CENTER" style="margin-bottom: 0cm"&gt;&lt;font face="Calibri, sans-serif"&gt;&lt;font style="font-size: 11pt"&gt;&lt;strong&gt;Godziny
			pracy: od poniedziałku do piątku w godzinach od 7:00 do 15:00&lt;/strong&gt;&lt;/font&gt;&lt;/font&gt;&lt;/p&gt;
			&lt;p align="CENTER" style="margin-bottom: 0cm;"&gt;&lt;font face="Times New Roman, serif"&gt;&lt;font face="Calibri, sans-serif"&gt;&lt;font style="font-size: 11pt"&gt;&lt;span lang="en-US"&gt;&lt;strong&gt;Nr
			&lt;/strong&gt;&lt;/span&gt;&lt;/font&gt;&lt;/font&gt;&lt;font face="Franklin Gothic Book, sans-serif"&gt;&lt;font size="5"&gt;&lt;strong&gt;&lt;font face="Calibri, sans-serif"&gt;&lt;font style="font-size: 11pt"&gt;&lt;span lang="en-US"&gt;tel.
			41&amp;nbsp;275 41 41&lt;/span&gt;&lt;/font&gt;&lt;/font&gt;&lt;/strong&gt;&lt;/font&gt;&lt;/font&gt;&lt;/font&gt;&lt;/p&gt;
			&lt;p align="CENTER"&gt;&lt;br&gt;
			&lt;/p&gt;
		&lt;/td&gt;
	&lt;/tr&gt;
&lt;/tbody&gt;&lt;/table&gt;&lt;ol start="2"&gt;
	&lt;li&gt;&lt;h4 style="margin-top: 0.21cm; margin-bottom: 0cm; line-height: 115%"&gt;
	&lt;font face="Calibri, sans-serif"&gt;&lt;font style="font-size: 11pt"&gt;&lt;u&gt;Tryb
	udzielenia zamówienia&lt;/u&gt;&lt;/font&gt;&lt;/font&gt;&lt;/h4&gt;&lt;/li&gt;&lt;/ol&gt;&lt;p align="JUSTIFY" style="margin-right: -0.25cm; margin-bottom: 0cm; background-image: initial; background-position: initial; background-size: initial; background-repeat: initial; background-attachment: initial; background-origin: initial; background-clip: initial; line-height: 115%;"&gt;
&lt;font face="Calibri, sans-serif"&gt;&lt;font style="font-size: 11pt"&gt;	Postępowanie
prowadzone jest na podstawie wewnętrznego Regulaminu, udzielania
zamówień, finansowanych ze środków publicznych, których wartość
jest mniejsza od kwoty 130&amp;nbsp;000,00 zł, wprowadzonego
Zarządzeniem nr 48/2023 Dyrektora Centrum Usług Społecznych w
Starachowicach z dnia 28.12.2023 r. Do postępowania nie mają
zastosowania zapisy Ustawy Prawo Zamówień Publicznych.&lt;/font&gt;&lt;/font&gt;&lt;/p&gt;&lt;p dir="ltr" style="line-height:1.38;margin-top:0pt;margin-bottom:0pt;"&gt;&lt;br&gt;&lt;/p&gt;&lt;ol start="3"&gt;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11pt"&gt;&lt;u&gt;&lt;strong&gt;Przedmiot
	zamówienia&lt;/strong&gt;&lt;/u&gt;&lt;/font&gt;&lt;/font&gt;&lt;/p&gt;&lt;/li&gt;&lt;/ol&gt;&lt;p align="JUSTIFY" style="margin-bottom: 0cm; line-height: 115%"&gt;&lt;font face="Calibri, sans-serif"&gt;&lt;font style="font-size: 11pt"&gt;	Przedmiotem
zamówienia jest  dostawa sprzętu według wykazu, do prowadzenia
warsztatów i szkoleń w  ramach organizowania społeczności
lokalnej oraz Kawiarenki Społecznej i punktu wolontariatu CUS w
Starachowicach zgodnie z załącznikiem nr 3 do postępowania. 
Dostawa finansowana z projektu&amp;nbsp;nr FESW.09.04-IZ.00-0005/23 pn.
„Społeczne Starachowice – rozwój usług świadczonych przez
CUS” współfinansowany ze środków Europejskiego Funduszu
Społecznego Plus (EFS+) w ramach programu regionalnego Fundusze
Europejskie dla Świętokrzyskiego na lata 2021-2027.&lt;/font&gt;&lt;/font&gt;&lt;/p&gt;&lt;p dir="ltr" style="line-height:1.38;margin-top:0pt;margin-bottom:0pt;"&gt;&lt;br&gt;&lt;/p&gt;&lt;p align="JUSTIFY" style="margin-bottom: 0cm; line-height: 115%"&gt;&lt;font face="Calibri, sans-serif"&gt;&lt;font style="font-size: 11pt"&gt;Kod
CPV: 30190000-7: różny sprzęt i artykuły biurowe&lt;/font&gt;&lt;/font&gt;&lt;/p&gt;&lt;p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&lt;/span&gt;&lt;/p&gt;&lt;ol start="4"&gt;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11pt"&gt;&lt;strong&gt;Termin
	wykonania przedmiotu zamówienia:    14 dni roboczych od
	zawiadomienia Wykonawcy o wyborze oferty&lt;/strong&gt;&lt;/font&gt;&lt;/font&gt;&lt;/p&gt;&lt;/li&gt;&lt;/ol&gt;&lt;ol start="5"&gt;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11pt"&gt;&lt;u&gt;&lt;strong&gt;Kryteria
	oceny ofert.&lt;/strong&gt;&lt;/u&gt;&lt;/font&gt;&lt;/font&gt;&lt;/p&gt;&lt;/li&gt;&lt;/ol&gt;&lt;ol start="5"&gt;
	&lt;ol&gt;
		&lt;li&gt;&lt;p style="margin-bottom: 0cm; background-image: initial; background-position: initial; background-size: initial; background-repeat: initial; background-attachment: initial; background-origin: initial; background-clip: initial; line-height: 115%;"&gt;
		&lt;font face="Calibri, sans-serif"&gt;&lt;font style="font-size: 11pt"&gt;Przy
		wyborze najkorzystniejszej oferty Zamawiający kierować się
		będzie:&lt;/font&gt;&lt;/font&gt;&lt;/p&gt;&lt;/li&gt;&lt;/ol&gt;&lt;/ol&gt;&lt;dl&gt;
	&lt;dd&gt;
	&lt;table width="638" border="1" bordercolor="#000000" cellpadding="7" cellspacing="0"&gt;
		&lt;colgroup&gt;&lt;col width="306"&gt;
		&lt;col width="302"&gt;
		&lt;/colgroup&gt;&lt;tbody&gt;&lt;tr valign="TOP"&gt;
			&lt;td width="306"&gt;
				&lt;ol&gt;
					&lt;li&gt;&lt;p&gt;&lt;font face="Calibri, sans-serif"&gt;&lt;font style="font-size: 11pt"&gt;Cena
					(waga 100%)&lt;/font&gt;&lt;/font&gt;&lt;/p&gt;
				&lt;/li&gt;&lt;/ol&gt;
			&lt;/td&gt;
			&lt;td width="302"&gt;
				&lt;p&gt;&lt;font face="Calibri, sans-serif"&gt;&lt;font style="font-size: 11pt"&gt;Cena
				brutto&lt;/font&gt;&lt;/font&gt;&lt;/p&gt;
			&lt;/td&gt;
		&lt;/tr&gt;
	&lt;/tbody&gt;&lt;/table&gt;&lt;/dd&gt;&lt;/dl&gt;&lt;p align="JUSTIFY" style="margin-left: 1.64cm; margin-bottom: 0cm; line-height: 115%"&gt;
&lt;font face="Calibri, sans-serif"&gt;&lt;font style="font-size: 11pt"&gt;5.2.
Zasady przyznawania punktów:&lt;/font&gt;&lt;/font&gt;&lt;/p&gt;&lt;p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color="#000000"&gt;&lt;font face="Times New Roman, serif"&gt;&lt;font face="Calibri, sans-serif"&gt;&lt;font style="font-size: 11pt"&gt;&lt;strong&gt;a)
 Cena – 100% (gdzie 1% = 1 pkt)&lt;/strong&gt;&lt;/font&gt;&lt;/font&gt;&lt;/font&gt;&lt;/font&gt;&lt;/p&gt;&lt;p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color="#000000"&gt;&lt;font face="Calibri, sans-serif"&gt;&lt;font style="font-size: 11pt"&gt;Ilość
punktów dla każdej ocenianej oferty zostanie wyliczona wg
poniższego wzoru, gdzie zaokrąglenia dokonane zostaną z
dokładnością do dwóch miejsc po przecinku:&lt;/font&gt;&lt;/font&gt;&lt;/font&gt;&lt;/p&gt;&lt;p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           &lt;font face="Times New Roman, serif"&gt;&lt;font face="Calibri, sans-serif"&gt;&lt;font style="font-size: 11pt"&gt;&lt;span lang="en-US"&gt;&lt;strong&gt;C
min&lt;/strong&gt;&lt;/span&gt;&lt;/font&gt;&lt;/font&gt;&lt;/font&gt;&lt;/font&gt;&lt;/p&gt;&lt;p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lang="en-US" align="JUSTIFY" style="margin-left: 1.27cm; margin-bottom: 0cm; line-height: 115%;"&gt;
&lt;font color="#000000"&gt;&lt;font face="Calibri, sans-serif"&gt;&lt;font style="font-size: 11pt"&gt;&lt;strong&gt;C
= ------------------ x 100 pkt&lt;/strong&gt;&lt;/font&gt;&lt;/font&gt;&lt;/font&gt;&lt;/p&gt;&lt;p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           &lt;font face="Times New Roman, serif"&gt;&lt;font face="Calibri, sans-serif"&gt;&lt;font style="font-size: 11pt"&gt;&lt;span lang="en-US"&gt;&lt;strong&gt;C
bad&lt;/strong&gt;&lt;/span&gt;&lt;/font&gt;&lt;/font&gt;&lt;/font&gt;&lt;/font&gt;&lt;/p&gt;&lt;p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lang="en-US" align="JUSTIFY" style="margin-left: 1.27cm; margin-bottom: 0cm; line-height: 115%;"&gt;
&lt;font color="#000000"&gt;&lt;font face="Calibri, sans-serif"&gt;&lt;font style="font-size: 11pt"&gt;gdzie:&lt;/font&gt;&lt;/font&gt;&lt;/font&gt;&lt;/p&gt;&lt;p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color="#000000"&gt;&lt;font face="Times New Roman, serif"&gt;&lt;font face="Calibri, sans-serif"&gt;&lt;font style="font-size: 11pt"&gt;&lt;strong&gt;C
&lt;/strong&gt;&lt;/font&gt;&lt;/font&gt;&lt;font face="Calibri, sans-serif"&gt;&lt;font style="font-size: 11pt"&gt;-
ilość punktów badanej oferty w kryterium cena,&lt;/font&gt;&lt;/font&gt;&lt;/font&gt;&lt;/font&gt;&lt;/p&gt;&lt;p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color="#000000"&gt;&lt;font face="Times New Roman, serif"&gt;&lt;font face="Calibri, sans-serif"&gt;&lt;font style="font-size: 11pt"&gt;&lt;strong&gt;C
min - &lt;/strong&gt;&lt;/font&gt;&lt;/font&gt;&lt;font face="Calibri, sans-serif"&gt;&lt;font style="font-size: 11pt"&gt;cena
oferty (brutto) najniższa spośród wszystkich badanych ofert,&lt;/font&gt;&lt;/font&gt;&lt;/font&gt;&lt;/font&gt;&lt;/p&gt;&lt;p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0.35cm; line-height: 115%"&gt;
&lt;font face="Calibri, sans-serif"&gt;&lt;font style="font-size: 11pt"&gt;&lt;font face="Calibri, sans-serif"&gt;&lt;font style="font-size: 11pt"&gt;&lt;strong&gt;C
bad - &lt;/strong&gt;&lt;/font&gt;&lt;/font&gt;&lt;font face="Calibri, sans-serif"&gt;&lt;font style="font-size: 11pt"&gt;cena
(brutto) badanej oferty&lt;/font&gt;&lt;/font&gt;&lt;/font&gt;&lt;/font&gt;&lt;/p&gt;&lt;ol start="5"&gt;
	&lt;ol start="3"&gt;
		&lt;li&gt;&lt;p align="JUSTIFY" style="margin-bottom: 0cm; line-height: 115%"&gt;&lt;font face="Calibri, sans-serif"&gt;&lt;font style="font-size: 11pt"&gt;Jeżeli
		nie będzie można wybrać oferty najkorzystniejszej z uwagi na to,
		że dwie lub więcej ofert przedstawia taki sam bilans ceny,
		Zamawiający wezwie Wykonawców, którzy złożyli te oferty, do
		złożenia w terminie określonym przez Zamawiającego ofert
		dodatkowych.&lt;/font&gt;&lt;/font&gt;&lt;/p&gt;
		&lt;/li&gt;&lt;li&gt;&lt;p align="JUSTIFY" style="margin-bottom: 0cm; line-height: 115%"&gt;&lt;font face="Calibri, sans-serif"&gt;&lt;font style="font-size: 11pt"&gt;Wykonawcy,
		składający oferty dodatkowe, nie mogą zaoferować cen wyższych,
		niż zaoferowane w ofertach podstawowych.&lt;/font&gt;&lt;/font&gt;&lt;/p&gt;&lt;/li&gt;&lt;/ol&gt;&lt;/ol&gt;&lt;ol start="5"&gt;
	&lt;li&gt;&lt;p style="margin-bottom: 0.26cm;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11pt"&gt;&lt;u&gt;&lt;strong&gt;Warunki
	udziału w postępowaniu:&lt;/strong&gt;&lt;/u&gt;&lt;/font&gt;&lt;/font&gt;&lt;/p&gt;&lt;/li&gt;&lt;/ol&gt;&lt;p style="margin-left: 1.27cm; margin-bottom: 0.26cm; background-image: initial; background-position: initial; background-size: initial; background-repeat: initial; background-attachment: initial; background-origin: initial; background-clip: initial; line-height: 115%;"&gt;
&lt;font face="Calibri, sans-serif"&gt;&lt;font style="font-size: 11pt"&gt;O
udzielenie zamówienia mogą ubiegać się Wykonawcy, którzy:&lt;/font&gt;&lt;/font&gt;&lt;/p&gt;&lt;ol start="6"&gt;
	&lt;ol&gt;
		&lt;li&gt;&lt;p align="JUSTIFY" style="margin-bottom: 0cm; line-height: 115%"&gt;&lt;font face="Calibri, sans-serif"&gt;&lt;font style="font-size: 11pt"&gt;&lt;font face="Calibri, sans-serif"&gt;&lt;font style="font-size: 11pt"&gt;nie
		podlegają wykluczeniu z postępowania na podstawie &lt;/font&gt;&lt;/font&gt;&lt;font face="Calibri, sans-serif"&gt;&lt;font style="font-size: 11pt"&gt;art.
		7 ust. 1 ustawy z dnia 13 kwietnia 2022 r. o szczególnych
		rozwiązaniach w zakresie przeciwdziałania wspieraniu agresji a
		Ukrainę oraz służących ochronie bezpieczeństwa  narodowego
		(Dz. U. 2023 poz. 1497).&lt;/font&gt;&lt;/font&gt;&lt;/font&gt;&lt;/font&gt;&lt;/p&gt;&lt;/li&gt;&lt;/ol&gt;&lt;/ol&gt;&lt;p align="JUSTIFY" style="margin-left: 1.27cm; margin-bottom: 0cm; background-image: initial; background-position: initial; background-size: initial; background-repeat: initial; background-attachment: initial; background-origin: initial; background-clip: initial; line-height: 115%;"&gt;
&lt;font face="Times New Roman, serif"&gt;&lt;font face="Calibri, sans-serif"&gt;&lt;font style="font-size: 11pt"&gt;&lt;em&gt;&lt;u&gt;Na
potwierdzenie Wykonawca złoży oświadczenie według &lt;/u&gt;&lt;/em&gt;&lt;/font&gt;&lt;/font&gt;&lt;font color="#ff0000"&gt;&lt;font face="Calibri, sans-serif"&gt;&lt;font style="font-size: 11pt"&gt;&lt;em&gt;&lt;u&gt;załącznika
nr 1&lt;/u&gt;&lt;/em&gt;&lt;/font&gt;&lt;/font&gt;&lt;/font&gt;&lt;/font&gt;&lt;/p&gt;&lt;p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&lt;/span&gt;&lt;/p&gt;&lt;ol start="6"&gt;
	&lt;ol&gt;
		&lt;li&gt;&lt;p align="JUSTIFY" style="margin-bottom: 0cm; line-height: 115%"&gt;&lt;font face="Calibri, sans-serif"&gt;&lt;font style="font-size: 11pt"&gt;spełniają
		niżej wymienione warunki  udziału w postępowaniu, t&lt;/font&gt;&lt;/font&gt;&lt;/p&gt;&lt;/li&gt;&lt;/ol&gt;&lt;/ol&gt;&lt;ol&gt;
	&lt;li value="1"&gt;&lt;p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11pt"&gt;posiadają
	niezbędną wiedzę i doświadczenie oraz dysponują potencjałem
	technicznym oraz osobami zapewniającymi terminowość realizacji
	zamówienia;&lt;/font&gt;&lt;/font&gt;&lt;/p&gt;
	&lt;/li&gt;&lt;li&gt;&lt;p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11pt"&gt;posiadają
	&lt;/font&gt;&lt;/font&gt;&lt;font face="Calibri, sans-serif"&gt;&lt;font style="font-size: 11pt"&gt;uprawnienia
	do wykonywania określonej działalności;&lt;/font&gt;&lt;/font&gt;&lt;/p&gt;&lt;/li&gt;&lt;/ol&gt;&lt;p align="JUSTIFY" style="margin-left: 1.27cm; margin-bottom: 0cm; background-image: initial; background-position: initial; background-size: initial; background-repeat: initial; background-attachment: initial; background-origin: initial; background-clip: initial; line-height: 115%;"&gt;
&lt;font face="Times New Roman, serif"&gt;&lt;font face="Calibri, sans-serif"&gt;&lt;font style="font-size: 11pt"&gt;&lt;em&gt;&lt;u&gt;Na
potwierdzenie Wykonawca złoży oświadczenie według &lt;/u&gt;&lt;/em&gt;&lt;/font&gt;&lt;/font&gt;&lt;font color="#ff0000"&gt;&lt;font face="Calibri, sans-serif"&gt;&lt;font style="font-size: 11pt"&gt;&lt;em&gt;&lt;u&gt;załącznika
nr 2&lt;/u&gt;&lt;/em&gt;&lt;/font&gt;&lt;/font&gt;&lt;/font&gt;&lt;/font&gt;&lt;/p&gt;&lt;p dir="ltr" style="line-height:1.38;margin-top:0pt;margin-bottom:0pt;"&gt;&lt;br&gt;&lt;/p&gt;&lt;ol start="6"&gt;
	&lt;li&gt;&lt;p style="background-image: initial; background-position: initial; background-size: initial; background-repeat: initial; background-attachment: initial; background-origin: initial; background-clip: initial; line-height: 115%;"&gt;&lt;font face="Calibri, sans-serif"&gt;&lt;font style="font-size: 11pt"&gt;&lt;u&gt;&lt;strong&gt;Informacje
	dotyczące płatności&lt;/strong&gt;&lt;/u&gt;&lt;/font&gt;&lt;/font&gt;&lt;/p&gt;
&lt;/li&gt;&lt;/ol&gt;&lt;p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style="margin-bottom: 0cm; background-image: initial; background-position: initial; background-size: initial; background-repeat: initial; background-attachment: initial; background-origin: initial; background-clip: initial; line-height: 115%;"&gt;
&lt;font face="Calibri, sans-serif"&gt;&lt;font style="font-size: 11pt"&gt;Zapłata
nastąpi przelewem na rachunek bankowy Wykonawcy za pośrednictwem
metody podzielonej płatności (MPP, split payment) &lt;/font&gt;&lt;/font&gt;&lt;font face="Calibri, sans-serif"&gt;&lt;font style="font-size: 11pt"&gt;w
terminie 21 dni od daty doręczenia&lt;/font&gt;&lt;/font&gt;&lt;font face="Calibri, sans-serif"&gt;&lt;font style="font-size: 11pt"&gt;
Zamawiającemu prawidłowo wystawionej faktury.&lt;/font&gt;&lt;/font&gt;&lt;/p&gt;&lt;p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style="margin-bottom: 0cm; background-image: initial; background-position: initial; background-size: initial; background-repeat: initial; background-attachment: initial; background-origin: initial; background-clip: initial; line-height: 115%;"&gt;
&lt;font face="Calibri, sans-serif"&gt;&lt;font style="font-size: 11pt"&gt;Ponadto
w związku z centralizacją VAT Wykonawca wystawi fakturę, na której
po stronie Zamawiającego będą widniały dwa podmioty, tj. nabywca:
Gmina Starachowice i odbiorca: Centrum Usług Społecznych w
Starachowicach.&amp;nbsp;&lt;/font&gt;&lt;/font&gt;&lt;/p&gt;&lt;ol start="6"&gt;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11pt"&gt;&lt;u&gt;&lt;strong&gt;Inne
	istotne warunki&lt;/strong&gt;&lt;/u&gt;&lt;/font&gt;&lt;/font&gt;&lt;/p&gt;
	&lt;ol&gt;
		&lt;p align="JUSTIFY" style="margin-bottom: 0cm; background-image: initial; background-position: initial; background-size: initial; background-repeat: initial; background-attachment: initial; background-origin: initial; background-clip: initial; line-height: 115%;"&gt;
		&lt;/p&gt;
	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color="#000000"&gt;&lt;font face="Times New Roman, serif"&gt;&lt;font size="3"&gt;Komunikacja
		w postępowaniu o udzielenie zamówienia, w tym ogłoszenie
		zapytania ofertowego, składanie ofert, wymiana informacji między
		Zamawiającym a Wykonawcą oraz przekazywanie dokumentów i
		oświadczeń odbywa się pisemnie za pomocą platformy zakupowej
		OpenNexus.&lt;/font&gt;&lt;/font&gt;&lt;/font&gt;&lt;/p&gt;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size="3"&gt;Zamawiający
		zastrzega że postępowanie może zakończyć się brakiem wyboru
		oferty.&lt;/font&gt;&lt;/font&gt;&lt;/p&gt;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size="3"&gt;&lt;strong&gt;Zamawiający
		wymaga od Wykonawców zamieszczenia do oferty szczegółowego opisu
		parametrów technicznych i użytkowych oferowanego sprzętu oraz w
		miarę możliwości zdjęć poglądowych.&lt;/strong&gt;&lt;/font&gt;&lt;/font&gt;&lt;/p&gt;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size="3"&gt;Dostawca zapewni
		gwarancję na dostarczony sprzęt na okres nie krótszy niż
		gwarancja producenta.&lt;/font&gt;&lt;/font&gt;&lt;/p&gt;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 &lt;font face="Times New Roman, serif"&gt;&lt;font size="3"&gt;W okresie
		gwarancyjnym, Dostawca zapewni naprawę uszkodzonego sprzętu lub
		jego wymianę na wolny od wad w terminie 14 dni od zgłoszenia.&lt;/font&gt;&lt;/font&gt;&lt;/p&gt;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size="3"&gt;Zamawiający
		zastrzega, że transport i rozładunek należą do obowiązków
		Wykonawcy, a ich koszt powinien być  wliczony w cenę produktów.&lt;/font&gt;&lt;/font&gt;&lt;/p&gt;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size="3"&gt;Wykonawca
		zobowiązuje się do zabezpieczenia należycie towaru na czas
		dostawy  i ponosi całkowitą odpowiedzialność za dostawę i
		jakość dostarczanego towaru oraz ewentualne uszkodzenia powstałe
		w wyniku transportu.&lt;/font&gt;&lt;/font&gt;&lt;/p&gt;
	&lt;/li&gt;&lt;/ol&gt;
&lt;/li&gt;&lt;/ol&gt;&lt;p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</si>
</sst>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380b35ac4377f3c8b2a2fdd9a9b5d74.odt" TargetMode="External"/><Relationship Id="rId_hyperlink_2" Type="http://schemas.openxmlformats.org/officeDocument/2006/relationships/hyperlink" Target="https://platformazakupowa.pl/file/get_new/33eb607dc03209ce694c096345138cd2.odt" TargetMode="External"/><Relationship Id="rId_hyperlink_3" Type="http://schemas.openxmlformats.org/officeDocument/2006/relationships/hyperlink" Target="https://platformazakupowa.pl/file/get_new/c229f37c4e255cb4895df0d95040d9d4.odt" TargetMode="External"/><Relationship Id="rId_hyperlink_4" Type="http://schemas.openxmlformats.org/officeDocument/2006/relationships/hyperlink" Target="https://platformazakupowa.pl/file/get_new/4aeecd34a3c90de1237e289ce0d9ba74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959653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3114989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3114990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3114991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1728718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1728736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1728739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959653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959653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959653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959653</v>
      </c>
      <c r="C22" s="1" t="s">
        <v>35</v>
      </c>
      <c r="D22" s="16" t="s">
        <v>39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2025-04-04T10:13:49+02:00</dcterms:created>
  <dcterms:modified xsi:type="dcterms:W3CDTF">2025-04-04T10:13:49+02:00</dcterms:modified>
  <dc:title>Untitled Spreadsheet</dc:title>
  <dc:description/>
  <dc:subject/>
  <cp:keywords/>
  <cp:category/>
</cp:coreProperties>
</file>