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<sst xmlns="http://schemas.openxmlformats.org/spreadsheetml/2006/main" uniqueCount="36">
  <si>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</si>
  <si>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</si>
  <si>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</si>
  <si>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ogłoszenie o sprzedaży modułów do myjni samochodowej zwik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</si>
  <si>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</si>
  <si>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</si>
  <si>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</si>
  <si>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</si>
  <si>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</si>
  <si>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</si>
  <si>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od daty wystawienia faktury VAT proszę potwierdzić</t>
  </si>
  <si>
    <t>Koszt odbioru i transportu</t>
  </si>
  <si>
    <t>Po stronie odbiorcy,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</si>
  <si>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</si>
  <si>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</si>
  <si>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</si>
  <si>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</si>
  <si>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</si>
  <si>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</si>
  <si>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</si>
  <si>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 Sprzedania Myjnia Samochodowa Samoobsługowa EHRLE Self-Serwise Carwash 1 szt. modułów 2 stanowiskowych Rok produkcji 2007-2008  1.	Opis techniczny modułów myjni: - wymiary: DI x szer x wys: 213 x 80 x 208 cm - obudowa stalowa , ocynkowana i malowana pr</t>
  </si>
  <si>
    <t>Każdy moduł zawiera wyposażenie standardowe w skladzie: - panel operacyjny na lewej i prawej stronie modułu z wyposażeniem: •	wrzutnik monet na: 1 zł, 2 zł, 5 zł / żeton 1, żeton 2, żeton 5 •	wyświetlacz jednostek czasowych na każde stanowisko •	podświetlane przyciski z programami mycia •	program 1: mycie pod wysokim ciśnieniem proszkiem z wodą zmiękczoną •	program 2: płukanie zimna wodą z sieci •	program 3: nakładania gorącego wosku/ polimeru z wodą zmiękczoną •	program 4: spłukiwania końcowe wodą zdemineralizowaną z nabłyszczaczem i osuszaczem  - Mikrokomputer PC •	zmiana danych programu poprzez laptop lub MAC 100 •	możliwość wprowadzania zmian programowych •	możliwość dowolnego ustawiania dozowania środków chemicznych z pomocą mikrokomputera •	możliwość ustawiania dowolnego czasu mycia za jednostkę wrzutową - Moduły są zaopatrzone w 3 systemy przeciwzamarzaniowe •	system I, II i III - Wyposażenie wysokociśnieniowe stanowiska do mycia •	4,3 mb wąż wysokociśnieniowy NB6 •	pistolet wysokociśnieniowy •	lanca ze stali nierdzewnej 60 cm z uchwytem izolowanym termicznie •	dysza ceramiczna z osłoną - Moduł uzdatniania wody EHRLE AquaClean •	dwukolumnowy zmiękczacz wody o wydajności: 2 x 1200 l/h •	zbiornik soli 75 kg z ustawianym zasysaniem na wejściu •	niezależny zawór kontrolujący napełnianie zbiornika soli przy braku ciśnienia wody z sieci  Cena sprzedaży za 1 szt. modułu 2 stanowiskowego –  minimum – 17 886,18 zł netto  /  22 000 zł brutto    Uwaga Koszty demontażu technicznego i transportu urządzeń oferowanych do sprzedaży zapewnia NABYWCA myjni i urządzeń dodatkowych    Zdjęcia myjni w załączeniu oferty sprzedażowej.</t>
  </si>
  <si>
    <t>szt.</t>
  </si>
  <si>
    <t>23%</t>
  </si>
  <si>
    <t>PLN</t>
  </si>
  <si>
    <t xml:space="preserve"> Do Sprzedania Myjnia Samochodowa Samoobsługowa EHRLE Self-Serwise Carwash 1 szt. modułów 2 stanowiskowych Rok produkcji 2007-2008  1.	Opis techniczny modułów myjni: - wymiary: DI x szer x wys: 213 x 80 x 208 cm - obudowa stalowa , ocynkowana i malowana p</t>
  </si>
  <si>
    <t>Razem:</t>
  </si>
  <si>
    <t>Załączniki do postępowania</t>
  </si>
  <si>
    <t>Źródło</t>
  </si>
  <si>
    <t>Nazwa załącznika</t>
  </si>
  <si>
    <t>DSC00686.JPG</t>
  </si>
  <si>
    <t>DSC00685.JPG</t>
  </si>
  <si>
    <t>DSC00690.JPG</t>
  </si>
  <si>
    <t>Oferta sprzedaży myjni z dnia 19.07.2024r..docx</t>
  </si>
  <si>
    <t>Warunki postępowania</t>
  </si>
  <si>
    <t>&lt;p class="row"&gt;&lt;p class="col-md-12 requirements" style="width: 970px;"&gt;&lt;h3 class="mt-5"&gt;&lt;span style="font-weight: 700;"&gt;Wymagania i specyfikacja&lt;/span&gt;&amp;nbsp;&lt;span data-toggle="collapse" data-target="#requirements"&gt;&lt;span class="fa fa-chevron-up icon-show-hide-content" data-toggle="tooltip" data-title="Pokaż mniej" aria-hidden="true" data-original-title="" title="" style="font-size: 0.8em;"&gt;&lt;/span&gt;&lt;/span&gt;&lt;/h3&gt;&lt;/p&gt;&lt;/p&gt;&lt;p class="row collapse in" id="requirements"&gt;&lt;p class="col-md-12 col-sm-12 col-xs-12" style="width: 970px;"&gt;&lt;p style="word-break: break-word; overflow-wrap: break-word;"&gt;&lt;br&gt;&lt;/p&gt;&lt;p style="word-break: break-word; overflow-wrap: break-word;"&gt;&lt;font color="#183247" face="Arial"&gt;&lt;span style="white-space-collapse: preserve;"&gt;&lt;span style="font-weight: 700;"&gt;ogłoszenie o sprzedaży myjni samochodowej&lt;/span&gt;&lt;/span&gt;&lt;/font&gt;&lt;/p&gt;&lt;p style="word-break: break-word; overflow-wrap: break-word;"&gt;&lt;span style="color: rgb(24, 50, 71); font-family: Arial; white-space-collapse: preserve;"&gt;Szanowni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preserve;"&gt;W imieniu &lt;/span&gt;&lt;span style="white-space-collapse: preserve; font-weight: 700;"&gt;Przedsiębiorstwa Gospodarki Komunalnej i Mieszkaniowej w Sandomierzu Sp. z o.o.&lt;/span&gt;&lt;span style="white-space-collapse: preserve;"&gt; ul. Przemysłowa 12,  27 - 600 Sandomierz  NIP 864 000 25 49 informujemy o postępowaniu w trybie zapytania o cenę  na sprzedaż myjni samochodowej będącej na stanie &lt;/span&gt;&lt;/font&gt;&lt;/span&gt;&lt;span style="white-space-collapse: preserve; color: rgb(24, 50, 71); font-family: Arial;"&gt;Zakładu Wodociągów i Kanalizacji.&lt;/span&gt;&lt;/p&gt;&lt;p dir="ltr" style="margin-top: 0pt; margin-bottom: 0pt; line-height: 1.38;"&gt;&lt;br&gt;&lt;/p&gt;&lt;p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Arial;"&gt;&lt;span style="font-weight: 700;"&gt;Zamawiający zastrzega sobie możliwość braku wyboru oferty.&amp;nbsp;&lt;/span&gt;&lt;/span&gt;&lt;/span&gt;&lt;/p&gt;&lt;p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zapytaniu wszelka komunikacja odbywa się tylko i wyłącznie drogą elektroniczną.&lt;/span&gt;&lt;/span&gt;&lt;/p&gt;&lt;p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 
&lt;/span&gt;&lt;span style="font-weight: 700; white-space-collapse: preserve;"&gt;W przypadku pytań:&lt;/span&gt;&lt;/font&gt;&lt;/span&gt;&lt;/p&gt;&lt;p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- merytorycznych, proszę o kontakt :&lt;/span&gt;&lt;/font&gt;&lt;/span&gt;&lt;/p&gt;&lt;p dir="ltr" style="margin-top: 0pt; margin-bottom: 0pt; line-height: 1.38;"&gt;&lt;span style="font-weight: 700;"&gt;tel. 668 663 092 Tomasz Przyłucki&lt;/span&gt;&lt;/p&gt;&lt;p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- związanych z obsługą platformy, proszę o kontakt z Centrum Wsparcia Klienta platformy zakupowej Open Nexus czynnym od poniedziałku do piątku w dni robocze, w godzinach od 8:00 do 17:00.
&lt;/span&gt;&lt;/font&gt;&lt;/span&gt;&lt;/p&gt;&lt;ul style="white-space-collapse: preserve;"&gt;&lt;li&gt;&lt;font color="#183247" face="Arial"&gt;tel. 22 101 02 02&lt;/font&gt;&lt;/li&gt;&lt;li&gt;&lt;font color="#183247" face="Arial"&gt;e-mail: cwk@platformazakupowa.pl&lt;/font&gt;&lt;/li&gt;&lt;/ul&gt;&lt;p style="word-break: break-word; overflow-wrap: break-word;"&gt;&lt;font color="#183247" face="Arial"&gt;&lt;span style="white-space-collapse: preserve;"&gt;Zaznaczamy, że oficjalnym potwierdzeniem chęci sprzedaży myjni przez Zamawiającego&lt;/span&gt;&lt;/font&gt;&lt;span style="font-weight: 700;"&gt;&amp;nbsp;jest wysłanie&amp;nbsp;&lt;/span&gt;&lt;font color="#183247" face="Arial"&gt;&lt;span style="white-space-collapse: preserve;"&gt;&lt;span style="font-weight: 700;"&gt;odrębnego&lt;/span&gt;&lt;/span&gt;&lt;/font&gt;&lt;span style="font-weight: 700;"&gt;&amp;nbsp;powiadomienia oraz zawarcie umowy kupno - sprzedaż.&lt;/span&gt;&lt;/p&gt;&lt;/p&gt;&lt;/p&gt;&lt;p&gt;&lt;font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</si>
</sst>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07308335db5adcd96fe52bdc9f645b.JPG" TargetMode="External"/><Relationship Id="rId_hyperlink_2" Type="http://schemas.openxmlformats.org/officeDocument/2006/relationships/hyperlink" Target="https://platformazakupowa.pl/file/get_new/bcdcbedf818ac4fd6dcace054026338e.JPG" TargetMode="External"/><Relationship Id="rId_hyperlink_3" Type="http://schemas.openxmlformats.org/officeDocument/2006/relationships/hyperlink" Target="https://platformazakupowa.pl/file/get_new/0630a0b10327cc68e263ad9df14a4a6d.JPG" TargetMode="External"/><Relationship Id="rId_hyperlink_4" Type="http://schemas.openxmlformats.org/officeDocument/2006/relationships/hyperlink" Target="https://platformazakupowa.pl/file/get_new/fab31d4c4df47d5ecf1ef2157b8b7248.docx" TargetMode="External"/><Relationship Id="rId_hyperlink_5" Type="http://schemas.openxmlformats.org/officeDocument/2006/relationships/hyperlink" Target="https://platformazakupowa.pl/file/get_new/d961aca1dc0f0e407c97b93744f52649.docx" TargetMode="External"/><Relationship Id="rId_hyperlink_6" Type="http://schemas.openxmlformats.org/officeDocument/2006/relationships/hyperlink" Target="https://platformazakupowa.pl/file/get_new/c742793794a50c440ddebf8ddd231fde.JPG" TargetMode="External"/><Relationship Id="rId_hyperlink_7" Type="http://schemas.openxmlformats.org/officeDocument/2006/relationships/hyperlink" Target="https://platformazakupowa.pl/file/get_new/bf14c96aad2627768bbcf2780a3b534d.JPG" TargetMode="External"/><Relationship Id="rId_hyperlink_8" Type="http://schemas.openxmlformats.org/officeDocument/2006/relationships/hyperlink" Target="https://platformazakupowa.pl/file/get_new/6f8b6d9759aceca1cc4b7f421c18f24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3110290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3110291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1726788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1726789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1726788</v>
      </c>
      <c r="C17" s="1" t="s">
        <v>20</v>
      </c>
      <c r="D17" s="16" t="s">
        <v>30</v>
      </c>
      <c r="E17" s="16"/>
    </row>
    <row r="18" spans="1:27">
      <c r="A18" s="1">
        <v>2</v>
      </c>
      <c r="B18" s="1">
        <v>1726788</v>
      </c>
      <c r="C18" s="1" t="s">
        <v>20</v>
      </c>
      <c r="D18" s="16" t="s">
        <v>31</v>
      </c>
      <c r="E18" s="16"/>
    </row>
    <row r="19" spans="1:27">
      <c r="A19" s="1">
        <v>3</v>
      </c>
      <c r="B19" s="1">
        <v>1726788</v>
      </c>
      <c r="C19" s="1" t="s">
        <v>20</v>
      </c>
      <c r="D19" s="16" t="s">
        <v>32</v>
      </c>
      <c r="E19" s="16"/>
    </row>
    <row r="20" spans="1:27">
      <c r="A20" s="1">
        <v>4</v>
      </c>
      <c r="B20" s="1">
        <v>1726788</v>
      </c>
      <c r="C20" s="1" t="s">
        <v>20</v>
      </c>
      <c r="D20" s="16" t="s">
        <v>33</v>
      </c>
      <c r="E20" s="16"/>
    </row>
    <row r="21" spans="1:27">
      <c r="A21" s="1">
        <v>5</v>
      </c>
      <c r="B21" s="1">
        <v>1726789</v>
      </c>
      <c r="C21" s="1" t="s">
        <v>25</v>
      </c>
      <c r="D21" s="16" t="s">
        <v>33</v>
      </c>
      <c r="E21" s="16"/>
    </row>
    <row r="22" spans="1:27">
      <c r="A22" s="1">
        <v>6</v>
      </c>
      <c r="B22" s="1">
        <v>1726789</v>
      </c>
      <c r="C22" s="1" t="s">
        <v>25</v>
      </c>
      <c r="D22" s="16" t="s">
        <v>31</v>
      </c>
      <c r="E22" s="16"/>
    </row>
    <row r="23" spans="1:27">
      <c r="A23" s="1">
        <v>7</v>
      </c>
      <c r="B23" s="1">
        <v>1726789</v>
      </c>
      <c r="C23" s="1" t="s">
        <v>25</v>
      </c>
      <c r="D23" s="16" t="s">
        <v>30</v>
      </c>
      <c r="E23" s="16"/>
    </row>
    <row r="24" spans="1:27">
      <c r="A24" s="1">
        <v>8</v>
      </c>
      <c r="B24" s="1">
        <v>1726789</v>
      </c>
      <c r="C24" s="1" t="s">
        <v>25</v>
      </c>
      <c r="D24" s="16" t="s">
        <v>32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35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2026-02-10T17:04:04+01:00</dcterms:created>
  <dcterms:modified xsi:type="dcterms:W3CDTF">2026-02-10T17:04:04+01:00</dcterms:modified>
  <dc:title>Untitled Spreadsheet</dc:title>
  <dc:description/>
  <dc:subject/>
  <cp:keywords/>
  <cp:category/>
</cp:coreProperties>
</file>