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<sst xmlns="http://schemas.openxmlformats.org/spreadsheetml/2006/main" uniqueCount="42">
  <si>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</si>
  <si>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</si>
  <si>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</si>
  <si>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Nóż 58HRC 172*57*28 oraz śruba, nakrętka i podkładka do maszyny LINDNER Kometa 2200.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</si>
  <si>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</si>
  <si>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</si>
  <si>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</si>
  <si>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</si>
  <si>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</si>
  <si>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</si>
  <si>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</si>
  <si>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</si>
  <si>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02.09.2024 r.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</si>
  <si>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</si>
  <si>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</si>
  <si>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</si>
  <si>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</si>
  <si>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</si>
  <si>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</si>
  <si>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</si>
  <si>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</si>
  <si>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</si>
  <si>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</si>
  <si>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</si>
  <si>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Nóż 58HRC 172*57*28</t>
  </si>
  <si>
    <t>nóż tnący na rotorze (28732) w ilości 4 komplety po 108 szt. (tj. 84 noży na rotorze, 12 przeciwnoży, 12 zgarniających) w komplecie</t>
  </si>
  <si>
    <t>szt.</t>
  </si>
  <si>
    <t>23%</t>
  </si>
  <si>
    <t>PLN</t>
  </si>
  <si>
    <t>śruba M16*100 DIN 604</t>
  </si>
  <si>
    <t xml:space="preserve">śruba M16*100 DIN 604; 10.9 (75945)  w ilości 4 komplety po 168 szt. </t>
  </si>
  <si>
    <t>nakrętka sześciokątna M16</t>
  </si>
  <si>
    <t>nakrętka sześciokątna M16 DIN 934,10 (85629) w ilości 4 komplety po 216 szt.</t>
  </si>
  <si>
    <t xml:space="preserve"> podkładka NL16 DIN 25201 (75881) </t>
  </si>
  <si>
    <t xml:space="preserve"> podkładka NL16 DIN 25201 (75881) w ilości 4 komplety po 216 szt.</t>
  </si>
  <si>
    <t>Razem:</t>
  </si>
  <si>
    <t>Załączniki do postępowania</t>
  </si>
  <si>
    <t>Źródło</t>
  </si>
  <si>
    <t>Nazwa załącznika</t>
  </si>
  <si>
    <t>Klauzule1.pdf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</si>
  <si>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</si>
  <si>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preserve;"&gt;32 70 70 149 Barbara Golek od poniedziałku do piątku w godzinach od 8:00 do 15:00&amp;nbsp;&lt;/span&gt;&lt;span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</si>
</sst>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c41f2c2cc65077e5c414bd3043aa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3109987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3109988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3109989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3109990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1726628</v>
      </c>
      <c r="C13" s="6" t="s">
        <v>24</v>
      </c>
      <c r="D13" s="6" t="s">
        <v>25</v>
      </c>
      <c r="E13" s="6">
        <v>432.0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1726630</v>
      </c>
      <c r="C14" s="6" t="s">
        <v>29</v>
      </c>
      <c r="D14" s="6" t="s">
        <v>30</v>
      </c>
      <c r="E14" s="6">
        <v>672.0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1726631</v>
      </c>
      <c r="C15" s="6" t="s">
        <v>31</v>
      </c>
      <c r="D15" s="6" t="s">
        <v>32</v>
      </c>
      <c r="E15" s="6">
        <v>864.0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1726633</v>
      </c>
      <c r="C16" s="6" t="s">
        <v>33</v>
      </c>
      <c r="D16" s="6" t="s">
        <v>34</v>
      </c>
      <c r="E16" s="6">
        <v>864.0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3109990</v>
      </c>
      <c r="C21" s="1" t="s">
        <v>15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2026-03-22T13:50:28+01:00</dcterms:created>
  <dcterms:modified xsi:type="dcterms:W3CDTF">2026-03-22T13:50:28+01:00</dcterms:modified>
  <dc:title>Untitled Spreadsheet</dc:title>
  <dc:description/>
  <dc:subject/>
  <cp:keywords/>
  <cp:category/>
</cp:coreProperties>
</file>