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<sst xmlns="http://schemas.openxmlformats.org/spreadsheetml/2006/main" uniqueCount="41">
  <si>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</si>
  <si>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</si>
  <si>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</si>
  <si>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dla inwestycji realizowanej w formule zaprojektuj i wybuduj pn. „Budowa zespołu placów spacerowych przy pawilonie mieszkalnym B w Areszcie Śledczym w Warszawie-Białołęce".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</si>
  <si>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</si>
  <si>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</si>
  <si>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</si>
  <si>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</si>
  <si>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</si>
  <si>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</si>
  <si>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</si>
  <si>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</si>
  <si>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 Termin realizacji umowy od dnia zawarcia umowy do dnia 10.12.2024 r. 
2. Wykonawca powinien nadzorować budowę w terminach i w godzinach zapewniających skuteczność nadzoru, jednak nie rzadziej niż:
1) 4 razy w miesiącu podczas wykonywania przez WRPB robót budowlanych oraz przy odbiorze robót zanikających/ulegających zakryciu;
2) na każde uzasadnione wezwanie Zamawiającego i WRPB objętych nadzorem w terminie wskazanym przez Zamawiającego, a w razie zagrożenia życia, zdrowia lub mienia niezwłocznie.
3. Wymagania w zakresie organizowania i prowadzenia narad koordynacyjnych/technicznych:
1) w skład narad wchodzić będą w przedstawiciele Zamawiającego, Wykonawcy oraz WRPB,
2) narady odbywać się będą na wezwanie Zamawiającego, jednak nie częściej niż 4 razy w miesiącu, na terenie budowy,
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</si>
  <si>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</si>
  <si>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</si>
  <si>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- wykaz usług</t>
  </si>
  <si>
    <t>Szczegółowy opis warunku został określony w załączniku nr 1 do zapytania ofertowego - wykaz usług.</t>
  </si>
  <si>
    <t>Warunek udziału w postępowaniu - wykaz osób</t>
  </si>
  <si>
    <t>Szczegółowy opis warunku został określony w załączniku nr 2 do zapytania ofertowego - wykaz osób.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</si>
  <si>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</si>
  <si>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</si>
  <si>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</si>
  <si>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</si>
  <si>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</si>
  <si>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</si>
  <si>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</si>
  <si>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</si>
  <si>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</si>
  <si>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oraz warunki realizacji zamówienia w zostały określone w załączonym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</si>
  <si>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</si>
  <si>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</si>
  <si>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</si>
  <si>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</si>
  <si>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</si>
  <si>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</si>
  <si>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</si>
  <si>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</si>
  <si>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 inwestorski place spacerowe B.docx</t>
  </si>
  <si>
    <t>załącznik nr 1 - wykaz usług.docx</t>
  </si>
  <si>
    <t>załącznik nr 2 -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</si>
  <si>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14.6667px; font-family: Calibri, sans-serif;"&gt;&lt;br&gt;&lt;/span&gt;&lt;/p&gt;&lt;p&gt;&lt;span style="font-size: 14.6667px; font-family: Calibri, sans-serif;"&gt;Nie dopuszcza się możliwości składania ofert częściowych. Wykonawca składając ofertę zobowiązany jest wycenić cały zakres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ofertę.&lt;/span&gt;&lt;/p&gt;&lt;p&gt;&lt;br&gt;&lt;/p&gt;&lt;p&gt;&lt;strong&gt;Dokumentacja postępowania przetargowego&lt;/strong&gt;, prowadzonego w formule "zaprojektuj i wybuduj", &lt;strong&gt;dotycząca&amp;nbsp;realizacji zadania inwestycyjnego pod nazwą „Budowa zespołu placów spacerowych przy
pawilonie mieszkalnym B w Areszcie Śledczym w Warszawie-Białołęce"&lt;/strong&gt;, znajduje się na stronie internetowej prowadzonego postępowania pod adresem:&amp;nbsp;&lt;span style="background-image: initial; background-position: initial; background-size: initial; background-repeat: initial; background-attachment: initial; background-origin: initial; background-clip: initial;"&gt;&lt;a href="https://platformazakupowa.pl/transakcja/943712" style=""&gt;&lt;strong&gt;https://platformazakupowa.pl/transakcja/943712&lt;/strong&gt;&lt;/a&gt;&lt;/span&gt;&lt;/p&gt;&lt;p&gt;&lt;span style="font-family: Calibri, sans-serif; font-size: 11pt;"&gt;&amp;nbsp;&lt;/span&gt;&lt;font face="Calibri, sans-serif"&gt;&lt;span style="font-size: 14.6667px;"&gt;Wartość kosztorysowa ww. zadania inwestycjyjnego wynosi 1424829,65 zł netto.&lt;/span&gt;&lt;/font&gt;&lt;/p&gt;&lt;br&gt;&lt;p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</si>
</sst>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8d16f801ec9d959d3038dd22194d7c.docx" TargetMode="External"/><Relationship Id="rId_hyperlink_2" Type="http://schemas.openxmlformats.org/officeDocument/2006/relationships/hyperlink" Target="https://platformazakupowa.pl/file/get_new/a2754fef6d3e9edf35c9b2dd808de36c.docx" TargetMode="External"/><Relationship Id="rId_hyperlink_3" Type="http://schemas.openxmlformats.org/officeDocument/2006/relationships/hyperlink" Target="https://platformazakupowa.pl/file/get_new/175cac7dc9578b5f842935269e40b9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3109040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1726270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957699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3109036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3109037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2024-12-23T13:21:26+01:00</dcterms:created>
  <dcterms:modified xsi:type="dcterms:W3CDTF">2024-12-23T13:21:26+01:00</dcterms:modified>
  <dc:title>Untitled Spreadsheet</dc:title>
  <dc:description/>
  <dc:subject/>
  <cp:keywords/>
  <cp:category/>
</cp:coreProperties>
</file>