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<sst xmlns="http://schemas.openxmlformats.org/spreadsheetml/2006/main" uniqueCount="36">
  <si>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</si>
  <si>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</si>
  <si>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</si>
  <si>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monitoringu miejskiego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</si>
  <si>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</si>
  <si>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</si>
  <si>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</si>
  <si>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</si>
  <si>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</si>
  <si>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</si>
  <si>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</si>
  <si>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</si>
  <si>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 grudnia 2024 roku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</si>
  <si>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</si>
  <si>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</si>
  <si>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wymagane w postępowaniu doświadczenie w realizacji tożsamych usług</t>
  </si>
  <si>
    <t>spełnia i jest w stanie to udokumentować w ciągu 3 dni roboczych od wezwania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</si>
  <si>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</si>
  <si>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</si>
  <si>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</si>
  <si>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</si>
  <si>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</si>
  <si>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</si>
  <si>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</si>
  <si>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serwisowe monitoringu miejskiego</t>
  </si>
  <si>
    <t>usługi serwisowe w monitoringu miejskim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</si>
  <si>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</si>
  <si>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</si>
  <si>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</si>
  <si>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</si>
  <si>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</si>
  <si>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</si>
  <si>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</si>
  <si>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</si>
  <si>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serwis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</si>
  <si>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elektroniczny.&lt;/span&gt;&lt;/p&gt;&lt;p&gt;&lt;br&gt;&lt;/p&gt;&lt;p&gt;Zakres rzeczowy zadań określa załączony w niniejszym ogłoszeniu wzór projektu umowy serwisowej.&lt;/p&gt;&lt;p&gt;Umowa obejmuje tylko jedno czyszczenie wszystkich kamer w systemie w ostatnim kwartale 2024 roku (należy wykonać w okresie od 1 października do 13 grudnia 2024 r.).&lt;/p&gt;&lt;p&gt;Rozpoczęcie faktycznego serwisu systemu rozpocznie się nie później niż w dniu 10 sierpnia 2024 r.&lt;/p&gt;&lt;p&gt;Umowa będzie obowiązywać do dnia 31 grudnia 2024 roku.&lt;br&gt;&lt;/p&gt;&lt;p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Zamawiającego.&lt;/span&gt;&lt;/p&gt;&amp;nbsp;&lt;br&gt;&lt;p style="margin:0cm;margin-bottom:.0001pt"&gt;&lt;span style="font-size:11.0pt;font-family:&amp;quot;Arial&amp;quot;,sans-serif;color:black"&gt;Warunki udziału w ostatnim postępowaniu:&lt;/span&gt;&lt;u&gt;&lt;/u&gt;&lt;u&gt;&lt;/u&gt;&lt;/p&gt;
&lt;p style="margin:0cm;margin-bottom:.0001pt"&gt;&lt;span style="font-size:11.0pt;font-family:&amp;quot;Arial&amp;quot;,sans-serif;color:black"&gt;- dysponowanie pracownikami posiadającymi odpowiednie kwalifikacje&lt;/span&gt;
 zawodowe do konserwacji i serwisowania systemu monitoringu miejskiego
 w trybie pracy całodobowej 7 dni w tygodniu/cały rok (czas do podjęcia 
naprawy serwisowej wynosi 4 godziny, także w dni ustawowo wolne od 
pracy) oraz narzędziami do wykonywania przedmiotowej usługi,
&lt;u&gt;&lt;/u&gt;&lt;u&gt;&lt;/u&gt;&lt;/p&gt;
&lt;p&gt;&lt;span style="font-size:11.0pt;font-family:&amp;quot;Arial&amp;quot;,sans-serif;color:black"&gt;- Wykonawca w ramach umowy&lt;/span&gt; realizuje wszystkie zadania będące przedmiotem umowy swoimi narzędziami i zasobami technicznymi, &lt;/p&gt;
&lt;p&gt;&lt;span style="font-size:11.0pt;font-family:&amp;quot;Arial&amp;quot;,sans-serif"&gt;- osoby wykonujące przedmiot umowy muszą posiadać co najmniej roczne doświadczenie w świadczeniu tożsamych usług serwisowych&lt;/span&gt;
 w miejskim systemie monitoringu obejmującego minimum 100 kamer
 funkcjonujących w środowisku oprogramowania Bosch Video Management 
System w okresie 3 ostatnich lat, złożenie oferty jest tożsame ze 
złożeniem oświadczenia o spełnieniu tego wymogu, a udokumentowanie tego 
będzie wymagane w przypadku wyboru danej oferty jako
 najkorzystniejszej cenowo (np. referencje, umowy – nie starsze niż sprzed 3 
lat od złożenia oferty),&lt;/p&gt;&lt;p&gt;
- dysponowanie co najmniej 1 pracownikiem posiadającym aktualny 
certyfikat obejmujący kwalifikacje w zakresie implementacji urządzeń 
monitoringu Bosch, Direct-2-iSCSI, certyfikat obejmujący konfigurację 
oprogramowania Bosch BVMS,&lt;/p&gt;&lt;p&gt;
- dysponowanie co najmniej 1 pracownikiem posiadającym kompetencje i 
doświadczenie niezbędne do wykonywania usługi czyszczenia kamer 
(udokumentowanie tego będzie wymagane w przypadku wyboru danej oferty 
jako najkorzystniejszej, np. referencje, umowy), w szczególności
 dysponowanie co najmniej pracownikiem z uprawnieniem do pracy 
polegającej na czyszczeniu kamer na wysokości powyżej 1 metra, 
dysponowanie podnośnikiem koszowym do wysokości 12 metrów lub innego 
typu sprzętem do realizacji prac na wysokości od 1 do 12 metrów
 (Wykonawca w ramach umowy realizuje wszystkie zadania swoimi lub 
będącymi w dyspozycji Wykonawcy narzędziami, środkami do czyszczenia i 
konserwacji kamer, pojazdami, w tym z podnośnikiem oraz personelem 
uprawnionym do obsługi pojazdu z podnośnikiem),&lt;/p&gt;&lt;p&gt;
- Zamawiający dopuszcza zarówno oferty pojedynczych podmiotów, jak i 
konsorcjów (ze wskazaniem lidera konsorcjum odpowiedzialnego za 
realizację przedmiotu umowy),&lt;/p&gt;&lt;p&gt;
- Zamawiający nie dopuszcza ofert częściowych,&lt;/p&gt;&lt;p&gt;
- Osoby wykonujące zadania związane z realizacją przedmiotu niniejszej 
umowy powinny być zatrudnione na podstawie umowy o pracę lub 
samozatrudnione z ubezpieczeniem zdrowotnym i społecznym, dotyczy to 
także pracowników w przypadku zaangażowania podwykonawców,&lt;/p&gt;&lt;p&gt;
- kryterium oceny ofert spełniających wymagania: cena.&lt;/p&gt;&lt;p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608500208.&amp;nbsp;&lt;/span&gt;&lt;/p&gt;&lt;p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</si>
</sst>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fd645979dd480d6cc7d74ae8718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3109018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3109100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1726267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957698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2026-02-03T00:28:32+01:00</dcterms:created>
  <dcterms:modified xsi:type="dcterms:W3CDTF">2026-02-03T00:28:32+01:00</dcterms:modified>
  <dc:title>Untitled Spreadsheet</dc:title>
  <dc:description/>
  <dc:subject/>
  <cp:keywords/>
  <cp:category/>
</cp:coreProperties>
</file>