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<sst xmlns="http://schemas.openxmlformats.org/spreadsheetml/2006/main" uniqueCount="36">
  <si>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</si>
  <si>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</si>
  <si>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</si>
  <si>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dokumentacji projektowej dla zadania: "Remont  i wymiana stolarki okiennej w Zamku Książąt Oleśnickich", sporządzenie kosztorysu inwestorskiego wraz z uzyskaniem pozwolenia na budowę oraz pozwolenia DWKZ  na prowadzenie robót budowlanych przy zabytku</t>
  </si>
  <si>
    <t>Komentarz do całej oferty:</t>
  </si>
  <si>
    <t>LP</t>
  </si>
  <si>
    <t>Kryterium</t>
  </si>
  <si>
    <t>Opis</t>
  </si>
  <si>
    <t>Twoja propozycja/komentarz</t>
  </si>
  <si>
    <t>Informacje o osobach skierowanych do realizacji zamówienia</t>
  </si>
  <si>
    <t>Proszę o wypełnienie i załączenie załącznika nr 1 - wykaz osób.</t>
  </si>
  <si>
    <t>Kwalifikacje osób wyznaczonych do realizacji zamówienia</t>
  </si>
  <si>
    <t>Proszę o wypełnienie i załączenie załącznika nr 1 - wykaz osób wraz ze skanem uprawnień i wpisem do izby.</t>
  </si>
  <si>
    <t>Wzór umowy</t>
  </si>
  <si>
    <t>która zostanie zawarta z Wykonawcą, który złoży najkorzystniejsza ofertę. Proszę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</si>
  <si>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</si>
  <si>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</si>
  <si>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</si>
  <si>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</si>
  <si>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</si>
  <si>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</si>
  <si>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</si>
  <si>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</t>
  </si>
  <si>
    <t>zgodnie z zaproszeniem do składania ofert i wzorem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</si>
  <si>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</si>
  <si>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</si>
  <si>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</si>
  <si>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</si>
  <si>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</si>
  <si>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</si>
  <si>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</si>
  <si>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</si>
  <si>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</si>
  <si>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wykaz osób.docx</t>
  </si>
  <si>
    <t>Załącznik nr 2 -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</si>
  <si>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71 707 04 92.&lt;/span&gt;&lt;/p&gt;&lt;p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</si>
</sst>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f59cfe0dd7ee8e7e9db43ae8f3e49f.pdf" TargetMode="External"/><Relationship Id="rId_hyperlink_2" Type="http://schemas.openxmlformats.org/officeDocument/2006/relationships/hyperlink" Target="https://platformazakupowa.pl/file/get_new/1566fa566b0144033bcf5596f317d9e9.docx" TargetMode="External"/><Relationship Id="rId_hyperlink_3" Type="http://schemas.openxmlformats.org/officeDocument/2006/relationships/hyperlink" Target="https://platformazakupowa.pl/file/get_new/e77b3dd22082d1bcc15e6cfe6bbde8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3107185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3108049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3108050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1725539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957103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3107185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3108050</v>
      </c>
      <c r="C19" s="1" t="s">
        <v>13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2026-02-27T03:56:05+01:00</dcterms:created>
  <dcterms:modified xsi:type="dcterms:W3CDTF">2026-02-27T03:56:05+01:00</dcterms:modified>
  <dc:title>Untitled Spreadsheet</dc:title>
  <dc:description/>
  <dc:subject/>
  <cp:keywords/>
  <cp:category/>
</cp:coreProperties>
</file>