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<sst xmlns="http://schemas.openxmlformats.org/spreadsheetml/2006/main" uniqueCount="35">
  <si>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</si>
  <si>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</si>
  <si>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</si>
  <si>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Rozbiórka wiaty magazynowej. Konieczna wizja lokalna.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</si>
  <si>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</si>
  <si>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</si>
  <si>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</si>
  <si>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</si>
  <si>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</si>
  <si>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</si>
  <si>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</si>
  <si>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</si>
  <si>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Podać czas rozbiórki - ilość dni kalendarzowych. Rozpoczęcie prac rozbiórkowych nastąpi do 3 dni roboczych od dnia podpisania umowy.</t>
  </si>
  <si>
    <t>NAZWA TOWARU / USŁUGI</t>
  </si>
  <si>
    <t>OPIS</t>
  </si>
  <si>
    <t>ILOŚĆ</t>
  </si>
  <si>
    <t>JM</t>
  </si>
  <si>
    <t>Cena/JM</t>
  </si>
  <si>
    <t>VAT</t>
  </si>
  <si>
    <t>WALUTA</t>
  </si>
  <si>
    <t>Rozbiórka wiaty magazynowej.</t>
  </si>
  <si>
    <t>Rozbiórka wiaty magazynowej zgodnie z załączonymi dokumentami.
Konieczna wizja lokalna.
Kontakt :nr tel. 508 148 720 Łukasz Tekeli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</si>
  <si>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</si>
  <si>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</si>
  <si>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</si>
  <si>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</si>
  <si>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</si>
  <si>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</si>
  <si>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</si>
  <si>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Mapka rozbiórki hali.pdf</t>
  </si>
  <si>
    <t>SPecyfikacja Rozbiórki Wiaty Magazynowej.docx</t>
  </si>
  <si>
    <t>Pozwolenie na rozbiórkę DECYZJA NR 186_2024 rozbiórka wiaty magazynowej-2.pdf</t>
  </si>
  <si>
    <t>Projekt rozbiórki wiaty magazynowej-2.pdf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</si>
  <si>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</si>
  <si>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preserve;"&gt;508 148 720 Łukasz Tekeli od poniedziałku do piątku w godzinach od 8:00 do 15:00&amp;nbsp;&lt;/span&gt;&lt;span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</si>
</sst>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b5dba5065a49512d55b0640ce9f09f.pdf" TargetMode="External"/><Relationship Id="rId_hyperlink_2" Type="http://schemas.openxmlformats.org/officeDocument/2006/relationships/hyperlink" Target="https://platformazakupowa.pl/file/get_new/1fe721651f5b17e74cb75d19b969c684.docx" TargetMode="External"/><Relationship Id="rId_hyperlink_3" Type="http://schemas.openxmlformats.org/officeDocument/2006/relationships/hyperlink" Target="https://platformazakupowa.pl/file/get_new/013ed7794cc1747eabc909bc49aab536.pdf" TargetMode="External"/><Relationship Id="rId_hyperlink_4" Type="http://schemas.openxmlformats.org/officeDocument/2006/relationships/hyperlink" Target="https://platformazakupowa.pl/file/get_new/f4c3d2bcc4690727bf33f35f6942d0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3106462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3106463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1725299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1725299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1725299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1725299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1725299</v>
      </c>
      <c r="C19" s="1" t="s">
        <v>20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2026-03-06T03:08:31+01:00</dcterms:created>
  <dcterms:modified xsi:type="dcterms:W3CDTF">2026-03-06T03:08:31+01:00</dcterms:modified>
  <dc:title>Untitled Spreadsheet</dc:title>
  <dc:description/>
  <dc:subject/>
  <cp:keywords/>
  <cp:category/>
</cp:coreProperties>
</file>