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<sst xmlns="http://schemas.openxmlformats.org/spreadsheetml/2006/main" uniqueCount="32">
  <si>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</si>
  <si>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</si>
  <si>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</si>
  <si>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Pełnienie funkcji Inspektora nadzoru inwestorskiego nad realizacją zadania pn. „MODERNIZACJA ŚWIETLIC WIEJSKICH W WICINIE ORAZ BUDZIECHOWIE, GMINA JASIEŃ”</t>
  </si>
  <si>
    <t>Komentarz do całej oferty:</t>
  </si>
  <si>
    <t>LP</t>
  </si>
  <si>
    <t>Kryterium</t>
  </si>
  <si>
    <t>Opis</t>
  </si>
  <si>
    <t>Twoja propozycja/komentarz</t>
  </si>
  <si>
    <t>Czas reakcji na wezwanie</t>
  </si>
  <si>
    <t xml:space="preserve">W niniejszym kryterium można uzyskać maksymalnie 40 pkt.
Wykonawca, który zaoferuje w ofercie czas reakcji na wezwanie w czasie:
• 2 godzin – otrzyma 40 pkt;
• 4 godzin – otrzyma 30 pkt;
• 6 godzin – otrzyma 20 pkt;
• powyżej 6 godzin – otrzyma 0 pkt
Zamawiający nie dopuszcza zaproponowania przez Wykonawcę czasu reakcji na wezwanie wyrażonego w inny sposób niż w pełnych godzinach. 
Jeżeli Wykonawca w Formularzu oferty nie określi czasu reakcji na wezwanie, Zamawiający uzna, że Wykonawca zaoferował maksymalny czas wynoszący powyżej 6 godzin. 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</si>
  <si>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</si>
  <si>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</si>
  <si>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</si>
  <si>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</si>
  <si>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</si>
  <si>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</si>
  <si>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</si>
  <si>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Inspektora nadzoru inwestorskiego nad realizacją zadania pn. „MODERNIZACJA ŚWIETLIC WIEJSKICH W WICINIE ORAZ BUDZIECHOWIE, GMINA JASIEŃ”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</si>
  <si>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</si>
  <si>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</si>
  <si>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</si>
  <si>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</si>
  <si>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</si>
  <si>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</si>
  <si>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</si>
  <si>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</si>
  <si>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oferty.docx</t>
  </si>
  <si>
    <t>wzór umowy.pdf</t>
  </si>
  <si>
    <t>zapytanie ofertowe.pdf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</si>
  <si>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</si>
  <si>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68 457-88-79&amp;nbsp;&lt;/span&gt;&lt;/p&gt;&lt;p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</si>
</sst>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07fc189ec5e5c95acbe2c31400b5c6c.docx" TargetMode="External"/><Relationship Id="rId_hyperlink_2" Type="http://schemas.openxmlformats.org/officeDocument/2006/relationships/hyperlink" Target="https://platformazakupowa.pl/file/get_new/b42a26e5bf8f6184edc9e86a29f6d997.pdf" TargetMode="External"/><Relationship Id="rId_hyperlink_3" Type="http://schemas.openxmlformats.org/officeDocument/2006/relationships/hyperlink" Target="https://platformazakupowa.pl/file/get_new/7b82f595e6b42fa158b6b6c50f8bae8c.pdf" TargetMode="External"/><Relationship Id="rId_hyperlink_4" Type="http://schemas.openxmlformats.org/officeDocument/2006/relationships/hyperlink" Target="https://platformazakupowa.pl/file/get_new/a50151e8a40c6f652242004cd6c1543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956365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3104856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1724768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956365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956365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956365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3104855</v>
      </c>
      <c r="C18" s="1" t="s">
        <v>30</v>
      </c>
      <c r="D18" s="16" t="s">
        <v>27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2025-01-06T06:59:20+01:00</dcterms:created>
  <dcterms:modified xsi:type="dcterms:W3CDTF">2025-01-06T06:59:20+01:00</dcterms:modified>
  <dc:title>Untitled Spreadsheet</dc:title>
  <dc:description/>
  <dc:subject/>
  <cp:keywords/>
  <cp:category/>
</cp:coreProperties>
</file>