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<sst xmlns="http://schemas.openxmlformats.org/spreadsheetml/2006/main" uniqueCount="43">
  <si>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</si>
  <si>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</si>
  <si>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</si>
  <si>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Usługi ochrony mienia dotyczące terenu i wszystkich obiektów, będących w zarządzie Zamawiającego we Wrocławiu przy ul. Fabrycznej 10 oraz obiektu GPZ przy ul. Wagonowej 38a i działki 2/99 na terenie Euro-Park-Kobierzyce w Biskupicach Podgórnych</t>
  </si>
  <si>
    <t>Komentarz do całej oferty:</t>
  </si>
  <si>
    <t>LP</t>
  </si>
  <si>
    <t>Kryterium</t>
  </si>
  <si>
    <t>Opis</t>
  </si>
  <si>
    <t>Twoja propozycja/komentarz</t>
  </si>
  <si>
    <t>Akceptacja przedmiotu zamówienia i warunków realizacji określonych we wzorze umowy (załącznik 2)</t>
  </si>
  <si>
    <t>Proszę potwierdzić zapoznanie się z zapisami wzoru umowy oraz ich akceptację.</t>
  </si>
  <si>
    <t xml:space="preserve">Polisa OC od prowadzonej działalności gospodarczej, o której mowa w §8 ust. 1 wzoru </t>
  </si>
  <si>
    <t>Proszę o dołączenie polisy OC, o której mowa w §8 ust. 1 Umowy lub oświadczenia o jej posiadaniu najpóźniej do dnia podpisania Umowy.</t>
  </si>
  <si>
    <t>Koncesja na prowadzenie działalności gospodarczej w zakresie usług ochrony osób i mienia</t>
  </si>
  <si>
    <t xml:space="preserve">Proszę o dołączenie kserokopii koncesji wydanej przez przez Ministra Spraw Wewnętrznych i Administracji </t>
  </si>
  <si>
    <t xml:space="preserve">RODO </t>
  </si>
  <si>
    <t>Proszę o dołączenie podpisanego załącznika - RODO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</si>
  <si>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</si>
  <si>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</si>
  <si>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</si>
  <si>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</si>
  <si>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</si>
  <si>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</si>
  <si>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</si>
  <si>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usługi ochrony mienia dotyczące terenu i wszystkich obiektów, będących w zarządzie Zamawiającego</t>
  </si>
  <si>
    <t>Proszę o podanie ryczałtowego miesięcznego wynagrodzenia netto za wykonanie przedmiotu zamówienia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</si>
  <si>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</si>
  <si>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</si>
  <si>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</si>
  <si>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</si>
  <si>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</si>
  <si>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</si>
  <si>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</si>
  <si>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</si>
  <si>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Formularz Umowy BZA.11111.32.2024.KS.pdf</t>
  </si>
  <si>
    <t>2. Wykaz obiektów chronionych.zip</t>
  </si>
  <si>
    <t>3. Instrukcja przechowywania i wydawania zestawu do ewakuacji w Dozamel Sp. z o.o. przy ul. fabrycznej 10 we Wrocławiu.pdf</t>
  </si>
  <si>
    <t>4. Instrukcja wykonywania prac pożarowo niebezpiecznych.pdf</t>
  </si>
  <si>
    <t>5. Pozwolenie na prace pożarowo niebezpieczne.xlsx</t>
  </si>
  <si>
    <t>6. Powierzenie przetwarzania danych osobowych.pdf</t>
  </si>
  <si>
    <t>7. Klauzula o zachowaniu poufności.pdf</t>
  </si>
  <si>
    <t>8. RODO.pdf</t>
  </si>
  <si>
    <t>&lt;p&gt;&lt;span id="docs-internal-guid-67db549f-7fff-b92e-f8c4-70aa96f2abcf"&gt;&lt;/span&gt;&lt;/p&gt;&lt;p class="MsoNormal" style="text-align:justify"&gt;Szanowni
Państwo,&lt;a name="_Hlk77935217"&gt;&lt;o:p&gt;&lt;/o:p&gt;&lt;/a&gt;&lt;/p&gt;&lt;p class="MsoNormal" style="margin-bottom:0cm;text-align:justify"&gt;w związku z postępowaniem nr BZA.11111.32.2024.KS zapraszamy Państwa do złożenia
oferty na&lt;strong&gt; „Usługi ochrony mienia dotyczące terenu i
wszystkich obiektów, będących w zarządzie Zamawiającego we Wrocławiu
przy ul. Fabrycznej 10 oraz obiektu GPZ przy ul. Wagonowej 38a i działki 2/99
na terenie Euro-Park-Kobierzyce w Biskupicach Podgórnych”. &lt;o:p&gt;&lt;/o:p&gt;&lt;/strong&gt;&lt;/p&gt;&lt;p class="MsoNormal" style="margin-bottom:0cm;text-align:justify"&gt;&lt;strong&gt;&amp;nbsp;&lt;/strong&gt;&lt;/p&gt;&lt;p class="MsoNormal" style="margin-bottom:0cm;text-align:justify;line-height:
normal"&gt;&lt;o:p&gt;&amp;nbsp;&lt;/o:p&gt;&lt;/p&gt;&lt;p class="MsoListParagraph" style="margin-top:0cm;margin-right:0cm;margin-bottom:
0cm;margin-left:21.3pt;mso-add-space:auto;text-align:justify;text-indent:-17.45pt;
mso-list:l2 level1 lfo1"&gt;&lt;!--[if !supportLists]--&gt;&lt;strong&gt;I.&lt;span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
&lt;/span&gt;&lt;/strong&gt;&lt;!--[endif]--&gt;&lt;strong&gt;Opis przedmiotu zamówienia, warunki i
sposób realizacji:&lt;o:p&gt;&lt;/o:p&gt;&lt;/strong&gt;&lt;/p&gt;&lt;p class="Style9" style="margin-left:17.05pt;text-indent:-18.0pt;line-height:
12.95pt;mso-line-height-rule:exactly;mso-pagination:widow-orphan;mso-list:l0 level1 lfo2;
tab-stops:17.05pt"&gt;&lt;!--[if !supportLists]--&gt;&lt;span style="font-size:11.0pt;mso-fareast-font-family:Calibri"&gt;1.&lt;span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style="font-size:11.0pt"&gt;Opis przedmiotu
zamówienia:&lt;/span&gt;&lt;/p&gt;&lt;p class="Style9" style="margin-left:17.05pt;text-indent:-18.0pt;line-height:
12.95pt;mso-line-height-rule:exactly;mso-pagination:widow-orphan;mso-list:l0 level1 lfo2;
tab-stops:17.05pt"&gt;&lt;span style="font-size: 11pt;"&gt;&amp;nbsp; &amp;nbsp; &amp;nbsp; &amp;nbsp;Przedmiotem
Umowy są usługi ochrony mienia dotyczące terenu i wszystkich obiektów, będących
w zarządzie Zamawiającego:&lt;/span&gt;&lt;/p&gt;&lt;p class="MsoNormal" style="margin-bottom:0cm;text-align:justify;line-height:
12.95pt;mso-line-height-rule:exactly;mso-pagination:none;mso-layout-grid-align:
none;text-autospace:none"&gt;&amp;nbsp;&amp;nbsp;&amp;nbsp;&amp;nbsp;&amp;nbsp;&amp;nbsp;&amp;nbsp;&amp;nbsp;Usługa podstawowa
ochrony dotycząca:&lt;o:p&gt;&lt;/o:p&gt;&lt;/p&gt;&lt;p class="MsoListParagraph" style="margin-top:0cm;margin-right:0cm;margin-bottom:
0cm;margin-left:61.2pt;mso-add-space:auto;text-align:justify;text-indent:-25.2pt;
line-height:12.95pt;mso-line-height-rule:exactly;mso-pagination:none;
mso-list:l0 level3 lfo2;tab-stops:17.05pt;mso-layout-grid-align:none;
text-autospace:none"&gt;&lt;!--[if !supportLists]--&gt;a)&lt;span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&amp;nbsp; &lt;/span&gt;Obiektów znajdujących się
przy ulicy Fabrycznej 10 (obszar „B” Wrocławskiego Parku Przemysłowego);&lt;o:p&gt;&lt;/o:p&gt;&lt;/p&gt;&lt;p class="MsoNormal" style="margin-top:0cm;margin-right:0cm;margin-bottom:0cm;
margin-left:61.2pt;text-align:justify;text-indent:-25.2pt;line-height:12.95pt;
mso-line-height-rule:exactly;mso-pagination:none;mso-list:l0 level3 lfo2;
tab-stops:17.05pt;mso-layout-grid-align:none;text-autospace:none"&gt;&lt;!--[if !supportLists]--&gt;b)&amp;nbsp; Obiektu GPZ przy ulicy Wagonowej
38a – w zakresie monitoringu systemów SSWiN i kamer przemysłowych wraz z
wideoobchodami oraz skierowaniem Grupy Interwencyjnej w sytuacjach wymagających
wsparcia;&lt;o:p&gt;&lt;/o:p&gt;&lt;/p&gt;&lt;p class="MsoNormal" style="margin-top:0cm;margin-right:0cm;margin-bottom:0cm;
margin-left:61.2pt;text-align:justify;text-indent:-25.2pt;line-height:12.95pt;
mso-line-height-rule:exactly;mso-pagination:none;mso-list:l0 level3 lfo2;
tab-stops:17.05pt;mso-layout-grid-align:none;text-autospace:none"&gt;&lt;!--[if !supportLists]--&gt;c)&lt;span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&amp;nbsp;&amp;nbsp;&lt;/span&gt;&lt;!--[endif]--&gt;Działki nr 2/99 w
Euro-Park-Kobierzyce w Biskupicach Podgórnych, 55-040 – w&amp;nbsp;zakresie
monitoringu systemów SSWiN i kamer przemysłowych wraz wideoobchodami oraz
skierowaniem Grupy Interwencyjnej w sytuacjach wymagających wsparcia. &lt;o:p&gt;&lt;/o:p&gt;&lt;/p&gt;&lt;p class="MsoNormal" style="margin-top:0cm;margin-right:0cm;margin-bottom:0cm;
margin-left:61.2pt;text-align:justify;text-indent:-25.2pt;line-height:12.95pt;
mso-line-height-rule:exactly;mso-pagination:none;mso-list:l0 level3 lfo2;
tab-stops:17.05pt;mso-layout-grid-align:none;text-autospace:none"&gt;&lt;br&gt;&lt;/p&gt;&lt;p class="MsoListParagraphCxSpFirst" style="margin-left:18.0pt;mso-add-space:
auto;text-align:justify;text-indent:-18.0pt;mso-list:l0 level1 lfo2"&gt;&lt;!--[if !supportLists]--&gt;2.&lt;span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&lt;/span&gt;Szczegółowy
opis przedmiotu zamówienia, warunki i sposób realizacji zawiera wzór Umowy (Załącznik
nr 1 do niniejszego zaproszenia). &lt;o:p&gt;&lt;/o:p&gt;&lt;/p&gt;&lt;p class="MsoListParagraphCxSpMiddle" style="margin-left:18.0pt;mso-add-space:
auto;text-indent:-18.0pt;mso-list:l0 level1 lfo2"&gt;&lt;!--[if !supportLists]--&gt;3.&lt;font face="Times New Roman" size="1"&gt;&amp;nbsp; &amp;nbsp;&amp;nbsp;&lt;/font&gt;&lt;strong&gt;UWAGA ! :&lt;/strong&gt; Ze względów
bezpieczeństwa nw. załączniki do Umowy zostaną ujawnione Wykonawcy w dniu podpisania
umowy:&lt;o:p&gt;&lt;/o:p&gt;&lt;/p&gt;&lt;p class="MsoListParagraph" style="margin-top:0cm;margin-right:0cm;margin-bottom:
0cm;margin-left:61.2pt;text-align:justify;text-indent:-25.2pt;mso-list:l0 level3 lfo2"&gt;&lt;!--[if !supportLists]--&gt;a)&lt;span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&lt;/span&gt;&lt;!--[endif]--&gt;Załącznik
nr 2 – Wykaz systemów zabezpieczenia technicznego,&lt;o:p&gt;&lt;/o:p&gt;&lt;/p&gt;&lt;p class="MsoListParagraph" style="margin-top:0cm;margin-right:0cm;margin-bottom:
0cm;margin-left:61.2pt;text-align:justify;text-indent:-25.2pt;mso-list:l0 level3 lfo2"&gt;&lt;!--[if !supportLists]--&gt;b)&lt;span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&lt;/span&gt;&lt;!--[endif]--&gt;Załącznik
nr 3 – Wykaz obiektów podlegających kodowaniu SSWiN,&lt;o:p&gt;&lt;/o:p&gt;&lt;/p&gt;&lt;p class="MsoListParagraphCxSpMiddle" style="margin-left:61.2pt;mso-add-space:
auto;text-indent:-25.2pt;mso-list:l0 level3 lfo2"&gt;&lt;!--[if !supportLists]--&gt;c)&lt;span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&lt;/span&gt;&lt;!--[endif]--&gt;Załącznik
nr 4 – Wykaz obiektów podlegających sprawdzaniu zamknięcia,&lt;o:p&gt;&lt;/o:p&gt;&lt;/p&gt;&lt;p class="MsoListParagraphCxSpMiddle" style="margin-left:18.0pt;mso-add-space:
auto;text-align:justify;text-indent:-18.0pt;mso-list:l0 level1 lfo2"&gt;&lt;!--[if !supportLists]--&gt;4.&lt;span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Roman&amp;quot;;"&gt;&amp;nbsp;&amp;nbsp;&amp;nbsp;&lt;/span&gt;&lt;strong&gt;Wykonawca
będzie zobowiązany dostarczyć polisę OC, listę szkoleń i wpisów na listę kwalifikowanych
pracowników ochrony najpóźniej w dniu podpisania umowy. &lt;o:p&gt;&lt;/o:p&gt;&lt;/strong&gt;&lt;/p&gt;&lt;p class="MsoListParagraphCxSpMiddle" style="margin-left:18.0pt;mso-add-space:
auto;text-align:justify;text-indent:-18.0pt;mso-list:l0 level1 lfo2"&gt;&lt;!--[if !supportLists]--&gt;5.&lt;span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Roman&amp;quot;;"&gt;&amp;nbsp;&amp;nbsp;&lt;/span&gt;&lt;strong&gt;Termin
realizacji usługi: 1.09.2024r. – 31.08.2026r. &lt;o:p&gt;&lt;/o:p&gt;&lt;/strong&gt;&lt;/p&gt;&lt;p class="MsoListParagraphCxSpLast" style="margin-left:18.0pt;mso-add-space:auto;
text-indent:-18.0pt;mso-list:l0 level1 lfo2"&gt;&lt;!--[if !supportLists]--&gt;6.&lt;span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Roman&amp;quot;;"&gt;&amp;nbsp;&amp;nbsp;&lt;/span&gt;Wykonawca zobowiązuje się oddelegować do
kierowania i realizacji przedmiotu umowy osoby posiadające odpowiednie
uprawnienia, doświadczenie i kwalifikacje zawodowe.&lt;/p&gt;&lt;p class="MsoListParagraphCxSpLast" style="margin-left:18.0pt;mso-add-space:auto;
text-indent:-18.0pt;mso-list:l0 level1 lfo2"&gt;&lt;br&gt;&lt;/p&gt;&lt;p class="MsoNormal" style="text-align:justify"&gt;&lt;strong&gt;II. Ogólne warunki udzielenia zamówienia (OW)&lt;/strong&gt;&lt;/p&gt;&lt;p class="MsoNormal" style="background-color: rgb(254, 254, 254); text-align: justify;"&gt;&lt;span style="font-size: inherit;"&gt;&lt;strong&gt;1. Warunki udziału w postępowaniu:&lt;/strong&gt;&lt;/span&gt;&lt;/p&gt;&lt;p style="background-color: rgb(254, 254, 254);"&gt;&lt;span class="ui-provider a b c d e f g h i j k l m n o p q r s t u v w x y z ab ac ae af ag ah ai aj ak" dir="ltr"&gt;&lt;/span&gt;&lt;/p&gt;&lt;ol style="background-color: rgb(254, 254, 254);"&gt;&lt;li&gt;&lt;span style="font-size: inherit;"&gt;&lt;u&gt;Termin związania ofertą&lt;/u&gt;&lt;span style="font-weight: 700;"&gt;&lt;u&gt;:&lt;/u&gt;&lt;/span&gt;&amp;nbsp;Wykonawca pozostaje związany złożoną ofertą przez&amp;nbsp;&lt;span style="font-weight: 700;"&gt;30 dni&lt;/span&gt;. Bieg terminu związania ofertą rozpoczyna się wraz z upływem terminu składania ofert.&amp;nbsp;&lt;/span&gt;Zamawiający zastrzega sobie możliwość, na co najmniej 8 dni przed upływem terminu związania ofertą, jednorazowego zwrócenia się do Wykonawców o wyrażenie zgody na przedłużenie tego terminu o oznaczony okres, nie dłuższy jednak niż 15 dni. Odmowa wyrażenia zgody, o której mowa w poprzednim punkcie, spowoduje wykluczenie Wykonawcy z postępowania.&lt;/li&gt;&lt;li&gt;&lt;u style="font-size: inherit;"&gt;Kryteria wyboru oferty:&lt;/u&gt;&lt;span style="font-size: inherit;"&gt;&amp;nbsp;spośród złożonych ofert, jako najkorzystniejsza zostanie wskazana oferta, która odpowiada wszystkim wymaganiom określonym w zaproszeniu i będzie zawierała najkorzystniejszą cenę.&lt;/span&gt;&lt;/li&gt;&lt;/ol&gt;&lt;p class="MsoNormal" style="background-color: rgb(254, 254, 254); text-align: justify;"&gt;&lt;br&gt;&lt;/p&gt;&lt;p class="MsoNormal" style="background-color: rgb(254, 254, 254); text-align: justify;"&gt;&lt;span style="font-size: inherit;"&gt;&lt;strong&gt;2. Tryb udzielenia zamówienia:&lt;/strong&gt;&lt;/span&gt;&lt;span style="font-weight: 700;"&gt;&lt;span style="font-family: Aptos, sans-serif;"&gt;&lt;br&gt;&lt;/span&gt;&lt;/span&gt;&lt;/p&gt;&lt;p class="MsoNormal" style="background-color: rgb(254, 254, 254); text-align: justify;"&gt;1) Postępowanie o udzielenie zamówienia prowadzone jest w Trybie ofertowym, zgodnie z postanowieniami Kodeksu cywilnego oraz wewnętrznymi regulacjami obowiązującymi w Spółce Dozamel. Zamawiający zastrzega sobie prawo do przejścia z Trybu ofertowego do trybu Negocjacji po otwarciu ofert, przy czym negocjacje prowadzone będą ze wszystkimi lub z wybranymi Wykonawcami, którzy złożyli oferty w prowadzonym postępowaniu.&lt;/p&gt;&lt;p class="MsoNormal" style="background-color: rgb(254, 254, 254); text-align: justify;"&gt;2) Negocjacje będą traktowane jako oddzielne postępowanie i prowadzone będą pod tym samym numerem sprawy co postępowanie ofertowe. Podstawą Negocjacji będą złożone oferty, przy czym Wykonawca w Negocjacjach nie może zaproponować wyższej ceny za wykonanie zamówienia niż wskazana w ofercie, którą złożył w postępowaniu ofertowym.&lt;/p&gt;&lt;p class="MsoNormal" style="background-color: rgb(254, 254, 254); text-align: justify;"&gt;3) W trakcie negocjacji Zamawiający będzie miał prawo do dokonania dowolnego wyboru oferty dla niego najkorzystniejszej.&lt;/p&gt;&lt;p class="MsoNormal" style="background-color: rgb(254, 254, 254); text-align: justify;"&gt;&lt;br&gt;&lt;/p&gt;&lt;p class="MsoNormal" style="background-color: rgb(254, 254, 254);"&gt;&lt;strong&gt;3. Unieważnienie postępowania&lt;/strong&gt;&lt;o:p&gt;&lt;/o:p&gt;&lt;/p&gt;&lt;p class="MsoNormal" style="background-color: rgb(254, 254, 254);"&gt;1)&lt;span style="font-weight: 700;"&gt;&amp;nbsp;&amp;nbsp;&lt;/span&gt;Zamawiający zastrzega sobie prawo do unieważnienia postępowania w jednym z poniższych przypadków:&lt;o:p&gt;&lt;/o:p&gt;&lt;/p&gt;&lt;p class="MsoNormal" style="background-color: rgb(254, 254, 254);"&gt;a)&amp;nbsp;Nie złożono żadnej oferty niepodlegającej odrzuceniu;&lt;o:p&gt;&lt;/o:p&gt;&lt;/p&gt;&lt;p class="MsoNormal" style="background-color: rgb(254, 254, 254);"&gt;b)&amp;nbsp;Cena najkorzystniejszej oferty przewyższa kwotę, którą Zamawiający może przeznaczyć na sfinansowanie zamówienia;&lt;o:p&gt;&lt;/o:p&gt;&lt;/p&gt;&lt;p class="MsoNormal" style="background-color: rgb(254, 254, 254);"&gt;c)&amp;nbsp;Wystąpiła istotna zmiana okoliczności powodująca, że prowadzenie postępowania lub wykonanie zamówienia nie leży w interesie Zamawiającego, czego nie można było wcześniej przewidzieć;&lt;o:p&gt;&lt;/o:p&gt;&lt;/p&gt;&lt;p class="MsoNormal" style="background-color: rgb(254, 254, 254);"&gt;d)&amp;nbsp;&amp;nbsp;Postępowanie obarczone jest wadą uniemożliwiającą zawarcie ważnej umowy w sprawie zamówienia.&lt;o:p&gt;&lt;/o:p&gt;&lt;/p&gt;&lt;p class="MsoNormal" style="background-color: rgb(254, 254, 254);"&gt;2) Zamawiający ma również prawo do unieważnienia postępowania bez podania przyczyn.&lt;o:p&gt;&lt;/o:p&gt;&lt;/p&gt;&lt;p class="MsoNormal" style="background-color: rgb(254, 254, 254);"&gt;3) O unieważnieniu postępowania w sprawie udzielenia zamówienia Zamawiający zawiadomi pisemnie równocześnie wszystkich Wykonawców, którzy się o nie ubiegali.&lt;o:p&gt;&lt;/o:p&gt;&lt;/p&gt;&lt;p class="MsoNormal" style="background-color: rgb(254, 254, 254);"&gt;&lt;span style="font-weight: 700;"&gt;&lt;br&gt;&lt;/span&gt;&lt;/p&gt;&lt;p class="MsoNormal" style="background-color: rgb(254, 254, 254);"&gt;&lt;strong&gt;4. Zamknięcie postępowania bez wyboru oferty&lt;/strong&gt;&lt;o:p&gt;&lt;/o:p&gt;&lt;/p&gt;&lt;p class="MsoNormal" style="background-color: rgb(254, 254, 254);"&gt;1) Zamawiający ma prawo do zamknięcia postępowania bez wyboru oferty.&lt;o:p&gt;&lt;/o:p&gt;&lt;/p&gt;&lt;p class="MsoNormal" style="background-color: rgb(254, 254, 254);"&gt;2)&amp;nbsp;O zamknięciu postępowania bez wyboru oferty Zamawiający zawiadomi pisemnie równocześnie wszystkich Wykonawców, którzy się o nie ubiegali.&lt;o:p&gt;&lt;/o:p&gt;&lt;/p&gt;&lt;p class="MsoNormal" style="background-color: rgb(254, 254, 254); text-align: justify;"&gt;&lt;span style="color: rgb(0, 0, 0); font-family: &amp;quot;Helvetica Neue&amp;quot;, sans-serif; font-size: 14.6667px; text-align: start; white-space-collapse: preserve; text-decoration-line: underline;"&gt;&lt;br&gt;&lt;/span&gt;&lt;/p&gt;&lt;p class="Default" style="background-color: rgb(254, 254, 254);"&gt;&lt;strong&gt;5. Odrzucenie oferty&lt;/strong&gt;&lt;span style="font-size: 10.5pt;"&gt;&lt;o:p&gt;&lt;/o:p&gt;&lt;/span&gt;&lt;/p&gt;&lt;p class="Default" style="background-color: rgb(254, 254, 254);"&gt;&lt;span style="font-size: 10.5pt;"&gt;1) Zamawiający może odrzucić ofertę jeżeli:&lt;o:p&gt;&lt;/o:p&gt;&lt;/span&gt;&lt;/p&gt;&lt;p class="Default" style="background-color: rgb(254, 254, 254);"&gt;&lt;span style="font-size: 10.5pt;"&gt;a) Treść oferty nie odpowiada wymogom zawartym przez Zamawiającego w zaproszeniu do złożenia oferty;&lt;o:p&gt;&lt;/o:p&gt;&lt;/span&gt;&lt;/p&gt;&lt;p class="Default" style="background-color: rgb(254, 254, 254);"&gt;&lt;span style="font-size: 10.5pt;"&gt;b) Złożenie oferty stanowi czyn nieuczciwej konkurencji w rozumieniu przepisów o zwalczaniu nieuczciwej konkurencji;&lt;o:p&gt;&lt;/o:p&gt;&lt;/span&gt;&lt;/p&gt;&lt;p class="Default" style="background-color: rgb(254, 254, 254);"&gt;&lt;span style="font-size: 10.5pt;"&gt;c) Oferta zawiera rażąco niską cenę w stosunku do przedmiotu zamówienia, lub cena oferty nie została jednoznacznie i ostatecznie określona;&lt;o:p&gt;&lt;/o:p&gt;&lt;/span&gt;&lt;/p&gt;&lt;p class="Default" style="background-color: rgb(254, 254, 254);"&gt;&lt;span style="font-size: 10.5pt;"&gt;d) Oferta zawiera błędy w obliczeniu ceny a Wykonawca w terminie 2 dni od dnia otrzymania zawiadomienia nie zgodził się na poprawienie omyłki rachunkowej w obliczeniu ceny, lub jej nie dokonał;&lt;o:p&gt;&lt;/o:p&gt;&lt;/span&gt;&lt;/p&gt;&lt;p class="Default" style="background-color: rgb(254, 254, 254);"&gt;&lt;span style="font-size: 10.5pt;"&gt;e) Oferta jest nieważna na podstawie odrębnych przepisów.&lt;o:p&gt;&lt;/o:p&gt;&lt;/span&gt;&lt;/p&gt;&lt;p class="MsoNormal" style="background-color: rgb(254, 254, 254);"&gt;&lt;span style="font-size: 10.5pt; line-height: 14.98px;"&gt;2) Zamawiający zawiadamia o odrzuceniu oferty Wykonawcę którego oferta została odrzucona podając uzasadnienie podjętej decyzji.&lt;/span&gt;&lt;/p&gt;&lt;p class="MsoNormal"&gt;&lt;span style="font-size: 10.5pt; line-height: 14.98px;"&gt;&lt;br&gt;&lt;/span&gt;&lt;/p&gt;&lt;p class="MsoNormal"&gt;&lt;span style="font-size: 10.5pt; line-height: 14.98px;"&gt;&lt;strong&gt;6. Inne istotne informacje dotyczące postępowania&lt;/strong&gt;&lt;/span&gt;&lt;/p&gt;&lt;p class="MsoNormal"&gt;Otwarcie ofert zostanie dokonane komisyjnie i nie będzie jawne.&lt;/p&gt;&lt;p class="MsoNormal"&gt;&lt;br&gt;&lt;/p&gt;&lt;p class="MsoNormal" style="text-align:justify"&gt;&lt;strong&gt;Załączniki
do Zaproszenia:&lt;o:p&gt;&lt;/o:p&gt;&lt;/strong&gt;&lt;/p&gt;&lt;p class="MsoListParagraphCxSpFirst" style="text-indent:-18.0pt;mso-list:l1 level1 lfo3"&gt;&lt;!--[if !supportLists]--&gt;&amp;nbsp;&lt;span style="text-align: justify; text-indent: -18pt;"&gt;&amp;nbsp; &amp;nbsp; &amp;nbsp; 1.&lt;/span&gt;&lt;span style="text-align: justify; text-indent: -18pt; 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&amp;nbsp; &amp;nbsp;&lt;/span&gt;&lt;span style="text-align: justify; text-indent: -18pt;"&gt;Formularz Umowy BZA.11111.32.2024.KS,&lt;/span&gt;&lt;/p&gt;&lt;p class="MsoListParagraphCxSpMiddle" style="margin-bottom:0cm;mso-add-space:
auto;text-align:justify;text-indent:-18.0pt;mso-list:l1 level1 lfo3;mso-prop-change:
&amp;quot;Kamila Szuba&amp;quot; 20240715T1051"&gt;&lt;!--[if !supportLists]--&gt;&amp;nbsp; &amp;nbsp; &amp;nbsp; &amp;nbsp;2.&lt;span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&lt;/span&gt;&lt;!--[endif]--&gt;Wykaz obiektów chronionych&lt;o:p&gt;&lt;/o:p&gt;&lt;/p&gt;&lt;p class="MsoListParagraphCxSpMiddle" style="margin-top:0cm;margin-right:0cm;
margin-bottom:0cm;margin-left:54.0pt;mso-add-space:auto;text-align:justify;
text-indent:-18.0pt;mso-list:l1 level2 lfo3"&gt;&lt;!--[if !supportLists]--&gt;2.1&lt;span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&lt;/span&gt;&lt;!--[endif]--&gt;Wykaz obiektów chronionych – Fabryczna 10,&lt;o:p&gt;&lt;/o:p&gt;&lt;/p&gt;&lt;p class="MsoListParagraphCxSpMiddle" style="margin-top:0cm;margin-right:0cm;
margin-bottom:0cm;margin-left:54.0pt;mso-add-space:auto;text-align:justify;
text-indent:-18.0pt;mso-list:l1 level2 lfo3;mso-prop-change:&amp;quot;Kamila Szuba&amp;quot; 20240715T1100"&gt;&lt;!--[if !supportLists]--&gt;2.2&lt;span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 &lt;/span&gt;&lt;!--[endif]--&gt;Wykaz
obiektów chronionych – Wagonowa 38a, &lt;o:p&gt;&lt;/o:p&gt;&lt;/p&gt;&lt;p class="MsoListParagraphCxSpMiddle" style="margin-top:0cm;margin-right:0cm;
margin-bottom:0cm;margin-left:54.0pt;mso-add-space:auto;text-align:justify;
text-indent:-18.0pt;mso-list:l1 level2 lfo3;mso-prop-change:&amp;quot;Kamila Szuba&amp;quot; 20240715T1100"&gt;&lt;!--[if !supportLists]--&gt;2.3&lt;span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 &lt;/span&gt;&lt;!--[endif]--&gt;Wykaz
obiektów chronionych – Działka 2_99 Biskupice Podgórne&lt;o:p&gt;&lt;/o:p&gt;&lt;/p&gt;&lt;p class="MsoListParagraphCxSpMiddle" style="margin-bottom:0cm;mso-add-space:
auto;text-align:justify;text-indent:-18.0pt;mso-list:l1 level1 lfo3"&gt;&lt;!--[if !supportLists]--&gt;&amp;nbsp; &amp;nbsp; &amp;nbsp; 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&lt;/span&gt;&lt;!--[endif]--&gt;Instrukcja
przechowywania i wydawania zestawu do ewakuacji w Dozamel Sp. z o.o. przy ul.&amp;nbsp;fabrycznej
10 we Wrocławiu,&lt;o:p&gt;&lt;/o:p&gt;&lt;/p&gt;&lt;p class="MsoListParagraphCxSpMiddle" style="text-indent:-18.0pt;mso-list:l1 level1 lfo3;
mso-prop-change:&amp;quot;Kamila Szuba&amp;quot; 20240715T1101"&gt;&lt;!--[if !supportLists]--&gt;&amp;nbsp; &amp;nbsp; &amp;nbsp; 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&lt;/span&gt;&lt;!--[endif]--&gt;Instrukcja wykonywania prac pożarowo
niebezpiecznych,&lt;o:p&gt;&lt;/o:p&gt;&lt;/p&gt;&lt;p class="MsoListParagraphCxSpMiddle" style="text-indent:-18.0pt;mso-list:l1 level1 lfo3;
mso-prop-change:&amp;quot;Kamila Szuba&amp;quot; 20240715T1101"&gt;&lt;!--[if !supportLists]--&gt;&amp;nbsp; &amp;nbsp; &amp;nbsp; 5.&lt;span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&lt;/span&gt;&lt;!--[endif]--&gt;Pozwolenie na prace pożarowo niebezpieczne,&lt;o:p&gt;&lt;/o:p&gt;&lt;/p&gt;&lt;p class="MsoListParagraphCxSpMiddle" style="text-indent:-18.0pt;mso-list:l1 level1 lfo3;
mso-prop-change:&amp;quot;Kamila Szuba&amp;quot; 20240715T1101"&gt;&lt;!--[if !supportLists]--&gt;&amp;nbsp; &amp;nbsp; &amp;nbsp; 6.&lt;span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&lt;/span&gt;&lt;!--[endif]--&gt;Powierzenie przetwarzania danych osobowych,&lt;o:p&gt;&lt;/o:p&gt;&lt;/p&gt;&lt;p class="MsoListParagraphCxSpMiddle" style="text-indent:-18.0pt;mso-list:l1 level1 lfo3;
mso-prop-change:&amp;quot;Kamila Szuba&amp;quot; 20240715T1101"&gt;&lt;!--[if !supportLists]--&gt;&amp;nbsp; &amp;nbsp; &amp;nbsp; 7.&lt;span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&lt;/span&gt;&lt;!--[endif]--&gt;Klauzula o zachowaniu poufności,&lt;o:p&gt;&lt;/o:p&gt;&lt;/p&gt;&lt;p dir="ltr" style="line-height:1.38;margin-top:0pt;margin-bottom:0pt;"&gt;
&lt;/p&gt;&lt;p class="MsoListParagraphCxSpLast" style="margin-bottom:0cm;mso-add-space:auto;
text-align:justify;text-indent:-18.0pt;mso-list:l1 level1 lfo3"&gt;&lt;!--[if !supportLists]--&gt;&amp;nbsp; &amp;nbsp; &amp;nbsp; 8.&lt;span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&lt;/span&gt;&lt;!--[endif]--&gt;RODO&lt;o:p&gt;&lt;/o:p&gt;&lt;/p&gt;&lt;p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661 100 041&lt;/span&gt;&lt;/p&gt;&lt;p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</si>
</sst>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e77ed4116bfe8b7489772ca0894635.pdf" TargetMode="External"/><Relationship Id="rId_hyperlink_2" Type="http://schemas.openxmlformats.org/officeDocument/2006/relationships/hyperlink" Target="https://platformazakupowa.pl/file/get_new/d79b8de36647b868ac60c8ed67a838a1.zip" TargetMode="External"/><Relationship Id="rId_hyperlink_3" Type="http://schemas.openxmlformats.org/officeDocument/2006/relationships/hyperlink" Target="https://platformazakupowa.pl/file/get_new/abd751a56a125a3198bbcc94c79c0c43.pdf" TargetMode="External"/><Relationship Id="rId_hyperlink_4" Type="http://schemas.openxmlformats.org/officeDocument/2006/relationships/hyperlink" Target="https://platformazakupowa.pl/file/get_new/f9c670d598dd2fafd2f9d927c763f929.pdf" TargetMode="External"/><Relationship Id="rId_hyperlink_5" Type="http://schemas.openxmlformats.org/officeDocument/2006/relationships/hyperlink" Target="https://platformazakupowa.pl/file/get_new/dd2d3350fe7074624d6c674d93ebbdf9.xlsx" TargetMode="External"/><Relationship Id="rId_hyperlink_6" Type="http://schemas.openxmlformats.org/officeDocument/2006/relationships/hyperlink" Target="https://platformazakupowa.pl/file/get_new/18c068b260bdaba654230a9f47ea5d00.pdf" TargetMode="External"/><Relationship Id="rId_hyperlink_7" Type="http://schemas.openxmlformats.org/officeDocument/2006/relationships/hyperlink" Target="https://platformazakupowa.pl/file/get_new/357085df39ed92ca489b109bbff71945.pdf" TargetMode="External"/><Relationship Id="rId_hyperlink_8" Type="http://schemas.openxmlformats.org/officeDocument/2006/relationships/hyperlink" Target="https://platformazakupowa.pl/file/get_new/e2fafcec462ba2e2c60de9af124902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954878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3100190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3100191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3100492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3101094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1722968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954878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954878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954878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954878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954878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954878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954878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954878</v>
      </c>
      <c r="C25" s="1" t="s">
        <v>33</v>
      </c>
      <c r="D25" s="16" t="s">
        <v>41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2026-02-05T10:45:09+01:00</dcterms:created>
  <dcterms:modified xsi:type="dcterms:W3CDTF">2026-02-05T10:45:09+01:00</dcterms:modified>
  <dc:title>Untitled Spreadsheet</dc:title>
  <dc:description/>
  <dc:subject/>
  <cp:keywords/>
  <cp:category/>
</cp:coreProperties>
</file>