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<sst xmlns="http://schemas.openxmlformats.org/spreadsheetml/2006/main" uniqueCount="42">
  <si>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</si>
  <si>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</si>
  <si>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</si>
  <si>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Prowadzenie badań archeologicznych podczas prac ziemnych w ramach zadania pn: „Budowa przyłącza cieplnego do budynku przy ulicy Piekarska 12 we Włocławku na terenie dz. nr 139 obręb Włocławek KM 50 we Włocławku"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</si>
  <si>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</si>
  <si>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</si>
  <si>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</si>
  <si>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</si>
  <si>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</si>
  <si>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</si>
  <si>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</si>
  <si>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</si>
  <si>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Orientacyjny czasookres prac to 2 dni w okresie pomiędzy 29 lipca a 02 sierpnia 2024 roku. Podany termin może ulec zmianie i zależy od terminu wejścia Wykonawcy realizującego przedmiotowe przyłącze cieplne na roboty. Wykonanie zamówienia do 31.08.2024 roku rozumiane jako dostarczenie Zlecającemu sprawozdania z badań wraz z potwierdzeniem przekazania ich Wojewódzkiemu Konserwatorowi Zabytków - WUOZ w Toruniu Delegatura we Włocławku. Proszę potwierdzić wpisując "Akceptuję"</t>
  </si>
  <si>
    <t>Dodatkowe koszty</t>
  </si>
  <si>
    <t>Wszelkie dodatkowe koszty, w tym koszty transportu, przyjazdu, pobytu i odjazdu z placu budowy - realizacji usługi po stronie Wykonawcy. Proszę potwierdzić wpisując "Akceptuję"</t>
  </si>
  <si>
    <t>Oświadczenie</t>
  </si>
  <si>
    <t>Należy wypełnić i dołączyć.</t>
  </si>
  <si>
    <t>Wymagane załączniki do oferty</t>
  </si>
  <si>
    <t>Do oferty Oferent musi dołączyć:
- kopię posiadanych kwalifikacji zawodowych (kserokopia dyplomu)
- oświadczenie o posiadanych kwalifikacjach/doświadczeniu o których mowa w art. 37e ust. 1 z dnia 23 lipca 2023 roku o ochronie zabytków i opiece nad zabytkami
- oświadczenie o odbyciu praktyk konserwatorskich
- referencje (minimum trzy z ostatnich trzech lat)</t>
  </si>
  <si>
    <t>NAZWA TOWARU / USŁUGI</t>
  </si>
  <si>
    <t>OPIS</t>
  </si>
  <si>
    <t>ILOŚĆ</t>
  </si>
  <si>
    <t>JM</t>
  </si>
  <si>
    <t>Cena/JM</t>
  </si>
  <si>
    <t>VAT</t>
  </si>
  <si>
    <t>WALUTA</t>
  </si>
  <si>
    <t>Prowadzenie badań archeologicznych podczas prac ziemnych w ramach zadania pn: „Budowa wysokoparametrowego przyłącza cieplnego do budynku przy ulicy  Piekarska 12 we Włocławku"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</si>
  <si>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</si>
  <si>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</si>
  <si>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</si>
  <si>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</si>
  <si>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</si>
  <si>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</si>
  <si>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</si>
  <si>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oswiadczenia o przeciwdziałaniu wspierania agresji na Ukrainę.pdf</t>
  </si>
  <si>
    <t>DT_przyłącze cieplne Piekarska 12_12.06.2024.pdf</t>
  </si>
  <si>
    <t>Konserwator zabytków - decyzja dot. zakresu i rodzaju badańarcheologicznych Piekarska 12.pdf</t>
  </si>
  <si>
    <t>Konserwator zabytków - decyzja na prowadzenie badań archeologicznych Piekarska 12.pdf</t>
  </si>
  <si>
    <t>Konserwator zabytków - decyzja na prowadzenie robót budowlanych Piekarska 12.pdf</t>
  </si>
  <si>
    <t>SOPZ dla archeologa.pdf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</si>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</sst>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d8f1a750305f73877775234f89e0b9.pdf" TargetMode="External"/><Relationship Id="rId_hyperlink_2" Type="http://schemas.openxmlformats.org/officeDocument/2006/relationships/hyperlink" Target="https://platformazakupowa.pl/file/get_new/4f93913e4951e6262b714765a0172ce8.pdf" TargetMode="External"/><Relationship Id="rId_hyperlink_3" Type="http://schemas.openxmlformats.org/officeDocument/2006/relationships/hyperlink" Target="https://platformazakupowa.pl/file/get_new/6fc694ad231ea61b54510c49e7d1aba7.pdf" TargetMode="External"/><Relationship Id="rId_hyperlink_4" Type="http://schemas.openxmlformats.org/officeDocument/2006/relationships/hyperlink" Target="https://platformazakupowa.pl/file/get_new/6487692f2cc30e1c8ce974832d6e094f.pdf" TargetMode="External"/><Relationship Id="rId_hyperlink_5" Type="http://schemas.openxmlformats.org/officeDocument/2006/relationships/hyperlink" Target="https://platformazakupowa.pl/file/get_new/ad15cf3854d2de2038998c4ec2fc0367.pdf" TargetMode="External"/><Relationship Id="rId_hyperlink_6" Type="http://schemas.openxmlformats.org/officeDocument/2006/relationships/hyperlink" Target="https://platformazakupowa.pl/file/get_new/88b7419e2c07c4993277df57e3dcbf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3099774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3099775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3099776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3099777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3100077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1722604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3099777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1722604</v>
      </c>
      <c r="C20" s="1" t="s">
        <v>26</v>
      </c>
      <c r="D20" s="16" t="s">
        <v>35</v>
      </c>
      <c r="E20" s="16"/>
    </row>
    <row r="21" spans="1:27">
      <c r="A21" s="1">
        <v>3</v>
      </c>
      <c r="B21" s="1">
        <v>1722604</v>
      </c>
      <c r="C21" s="1" t="s">
        <v>26</v>
      </c>
      <c r="D21" s="16" t="s">
        <v>36</v>
      </c>
      <c r="E21" s="16"/>
    </row>
    <row r="22" spans="1:27">
      <c r="A22" s="1">
        <v>4</v>
      </c>
      <c r="B22" s="1">
        <v>1722604</v>
      </c>
      <c r="C22" s="1" t="s">
        <v>26</v>
      </c>
      <c r="D22" s="16" t="s">
        <v>37</v>
      </c>
      <c r="E22" s="16"/>
    </row>
    <row r="23" spans="1:27">
      <c r="A23" s="1">
        <v>5</v>
      </c>
      <c r="B23" s="1">
        <v>1722604</v>
      </c>
      <c r="C23" s="1" t="s">
        <v>26</v>
      </c>
      <c r="D23" s="16" t="s">
        <v>38</v>
      </c>
      <c r="E23" s="16"/>
    </row>
    <row r="24" spans="1:27">
      <c r="A24" s="1">
        <v>6</v>
      </c>
      <c r="B24" s="1">
        <v>1722604</v>
      </c>
      <c r="C24" s="1" t="s">
        <v>26</v>
      </c>
      <c r="D24" s="16" t="s">
        <v>39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2024-11-27T07:45:13+01:00</dcterms:created>
  <dcterms:modified xsi:type="dcterms:W3CDTF">2024-11-27T07:45:13+01:00</dcterms:modified>
  <dc:title>Untitled Spreadsheet</dc:title>
  <dc:description/>
  <dc:subject/>
  <cp:keywords/>
  <cp:category/>
</cp:coreProperties>
</file>