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<sst xmlns="http://schemas.openxmlformats.org/spreadsheetml/2006/main" uniqueCount="37">
  <si>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</si>
  <si>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</si>
  <si>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</si>
  <si>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Kompensatory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</si>
  <si>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</si>
  <si>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</si>
  <si>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</si>
  <si>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</si>
  <si>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</si>
  <si>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</si>
  <si>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</si>
  <si>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</si>
  <si>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</si>
  <si>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</si>
  <si>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</si>
  <si>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</si>
  <si>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Kompensator tkaninowy pod opaski ø250, L=350</t>
  </si>
  <si>
    <t xml:space="preserve">Parametry kompensatora:
 - średnica wewnętrzna: ok. 250 mm
- długość zabudowy: L = 350 mm
 - budowa mieszka (warstwy od wewnątrz do zewnątrz): tkanina szklana teksturowana tkanina kevlarowa tkanina silikonowana
- ciśnienie robocze: do 0,3 barg
 </t>
  </si>
  <si>
    <t>szt.</t>
  </si>
  <si>
    <t>23%</t>
  </si>
  <si>
    <t>PLN</t>
  </si>
  <si>
    <t>Kompensator tkaninowy pod opaski ø200, L=280</t>
  </si>
  <si>
    <t xml:space="preserve">Parametry kompensatora:
 - średnica wewnętrzna: ok. 200 mm
- długość zabudowy: L = 280 mm
- budowa mieszka (warstwy od wewnątrz do zewnątrz): tkanina szklana teksturowana tkanina kevlarowa tkanina silikonowana
- ciśnienie robocze: do 0,3 barg
 </t>
  </si>
  <si>
    <t>Kompensator tkaninowy opaskowy redukcyjny ø200/ø220</t>
  </si>
  <si>
    <t>Parametry kompensatora:
- średnice wewnętrzne: ok. 200 mm / 220 mm
- długość zabudowy: L = 450 mm
 - budowa mieszka (warstwy od wewnątrz do zewnątrz): tkanina szklana teksturowana tkanina kevlarowa tkanina silikonowana
- ciśnienie robocze: do 0,3 barg</t>
  </si>
  <si>
    <t xml:space="preserve">Kompensator tkaninowy opaskowy ø425, L=420 </t>
  </si>
  <si>
    <t>Parametry kompensatora:
- średnica wewnętrzna: ok. 425 mm
- długość zabudowy: L = 420 mm
- budowa mieszka (warstwy od wewnątrz do zewnątrz): tkanina szklana teksturowana tkanina kevlarowa tkanina silikonowana
- ciśnienie robocze: do 0,3 barg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</si>
  <si>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</si>
  <si>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</si>
  <si>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</si>
  <si>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</si>
  <si>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</si>
  <si>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</si>
  <si>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</si>
  <si>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</si>
  <si>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</si>
  <si>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12.07.2024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line-height:115%;font-family:&amp;quot;Calibri&amp;quot;,sans-serif"&gt;&amp;nbsp;&lt;/span&gt;&lt;/p&gt;&lt;ol style="margin-top:0cm" start="1" type="1"&gt;
 &lt;li class="MsoNormal" style="color:black;margin-bottom:6.0pt;line-height:115%;
     mso-list:l3 level1 lfo2"&gt;&lt;span style="font-size:11.0pt;line-height:115%;
     font-family:&amp;quot;Calibri&amp;quot;,sans-serif;color:windowtext"&gt;Przedmiot zakupu: &amp;nbsp;&lt;/span&gt;&lt;span style="font-size:11.0pt;
     line-height:115%;color:windowtext"&gt;&amp;nbsp;&lt;strong&gt;Kompensatory&lt;/strong&gt;&lt;/span&gt;&lt;span style="font-size:10.0pt;line-height:115%;font-family:&amp;quot;Calibri&amp;quot;,sans-serif"&gt;&lt;o:p&gt;&lt;/o:p&gt;&lt;/span&gt;&lt;/li&gt;
&lt;/ol&gt;&lt;p class="MsoNormal"&gt;&lt;strong&gt;Kompensator
tkaninowy pod opaski ø250, L=350 -2 sztuki&lt;o:p&gt;&lt;/o:p&gt;&lt;/strong&gt;&lt;/p&gt;&lt;p class="MsoNormal"&gt;&lt;o:p&gt;&amp;nbsp;&lt;/o:p&gt;&lt;/p&gt;&lt;p class="MsoNormal"&gt;Parametry
kompensatora:&lt;o:p&gt;&lt;/o:p&gt;&lt;/p&gt;&lt;p class="MsoNormal"&gt;&amp;nbsp;- średnica wewnętrzna: ok. 250 mm &lt;o:p&gt;&lt;/o:p&gt;&lt;/p&gt;&lt;p class="MsoNormal"&gt;-
długość zabudowy: L = 350 mm&lt;o:p&gt;&lt;/o:p&gt;&lt;/p&gt;&lt;p class="MsoNormal"&gt;&amp;nbsp;- budowa mieszka (warstwy od wewnątrz do
zewnątrz): tkanina szklana teksturowana tkanina kevlarowa tkanina silikonowana &lt;o:p&gt;&lt;/o:p&gt;&lt;/p&gt;&lt;p class="MsoNormal"&gt;-
ciśnienie robocze: do 0,3 barg&lt;o:p&gt;&lt;/o:p&gt;&lt;/p&gt;&lt;p class="MsoNormal"&gt;&lt;o:p&gt;&amp;nbsp;&lt;/o:p&gt;&lt;/p&gt;&lt;p class="MsoNormal"&gt;&lt;o:p&gt;&amp;nbsp;&lt;/o:p&gt;&lt;/p&gt;&lt;p class="MsoNormal"&gt;&lt;strong&gt;Kompensator
tkaninowy pod opaski ø200, L=280-6 sztuk&lt;o:p&gt;&lt;/o:p&gt;&lt;/strong&gt;&lt;/p&gt;&lt;p class="MsoNormal"&gt;&lt;o:p&gt;&amp;nbsp;&lt;/o:p&gt;&lt;/p&gt;&lt;p class="MsoNormal"&gt;Parametry
kompensatora:&lt;o:p&gt;&lt;/o:p&gt;&lt;/p&gt;&lt;p class="MsoNormal"&gt;&amp;nbsp;- średnica wewnętrzna: ok. 200 mm &lt;o:p&gt;&lt;/o:p&gt;&lt;/p&gt;&lt;p class="MsoNormal"&gt;-
długość zabudowy: L = 280 mm &lt;o:p&gt;&lt;/o:p&gt;&lt;/p&gt;&lt;p class="MsoNormal"&gt;-
budowa mieszka (warstwy od wewnątrz do zewnątrz): tkanina szklana teksturowana
tkanina kevlarowa tkanina silikonowana &lt;o:p&gt;&lt;/o:p&gt;&lt;/p&gt;&lt;p class="MsoNormal"&gt;-
ciśnienie robocze: do 0,3 barg&lt;o:p&gt;&lt;/o:p&gt;&lt;/p&gt;&lt;p class="MsoNormal"&gt;&lt;o:p&gt;&amp;nbsp;&lt;/o:p&gt;&lt;/p&gt;&lt;p class="MsoNormal"&gt;&lt;strong&gt;Kompensator
tkaninowy opaskowy redukcyjny ø200/ø220, L=450 -6 sztuk&lt;o:p&gt;&lt;/o:p&gt;&lt;/strong&gt;&lt;/p&gt;&lt;p class="MsoNormal"&gt;&lt;strong&gt;&amp;nbsp;&lt;/strong&gt;&lt;/p&gt;&lt;p class="MsoNormal"&gt;Parametry
kompensatora: &lt;o:p&gt;&lt;/o:p&gt;&lt;/p&gt;&lt;p class="MsoNormal"&gt;-
średnice wewnętrzne: ok. 200 mm / 220 mm &lt;o:p&gt;&lt;/o:p&gt;&lt;/p&gt;&lt;p class="MsoNormal"&gt;-
długość zabudowy: L = 450 mm&lt;o:p&gt;&lt;/o:p&gt;&lt;/p&gt;&lt;p class="MsoNormal"&gt;&amp;nbsp;- budowa mieszka (warstwy od wewnątrz do
zewnątrz): tkanina szklana teksturowana tkanina kevlarowa tkanina silikonowana &lt;o:p&gt;&lt;/o:p&gt;&lt;/p&gt;&lt;p class="MsoNormal"&gt;-
ciśnienie robocze: do 0,3 barg&lt;o:p&gt;&lt;/o:p&gt;&lt;/p&gt;&lt;p class="MsoNormal"&gt;&lt;o:p&gt;&amp;nbsp;&lt;/o:p&gt;&lt;/p&gt;&lt;p class="MsoNormal"&gt;&lt;strong&gt;Kompensator
tkaninowy opaskowy ø425, L=420 -1 sztuka&lt;o:p&gt;&lt;/o:p&gt;&lt;/strong&gt;&lt;/p&gt;&lt;p class="MsoNormal"&gt;&lt;o:p&gt;&amp;nbsp;&lt;/o:p&gt;&lt;/p&gt;&lt;p class="MsoNormal"&gt;Parametry
kompensatora: &lt;o:p&gt;&lt;/o:p&gt;&lt;/p&gt;&lt;p class="MsoNormal"&gt;-
średnica wewnętrzna: ok. 425 mm &lt;o:p&gt;&lt;/o:p&gt;&lt;/p&gt;&lt;p class="MsoNormal"&gt;-
długość zabudowy: L = 420 mm &lt;o:p&gt;&lt;/o:p&gt;&lt;/p&gt;&lt;p class="MsoNormal"&gt;-
budowa mieszka (warstwy od wewnątrz do zewnątrz): tkanina szklana teksturowana
tkanina kevlarowa tkanina silikonowana &lt;o:p&gt;&lt;/o:p&gt;&lt;/p&gt;&lt;p class="MsoNormal"&gt;-
ciśnienie robocze: do 0,3 barg&lt;strong&gt;&lt;o:p&gt;&lt;/o:p&gt;&lt;/strong&gt;&lt;/p&gt;&lt;p class="MsoNormal"&gt;&lt;span style="font-size:9.0pt;font-family:&amp;quot;Courier New&amp;quot;;color:black"&gt;&amp;nbsp;&lt;/span&gt;&lt;/p&gt;&lt;p class="MsoNormal"&gt;&lt;span style="font-size:9.0pt;font-family:&amp;quot;Courier New&amp;quot;;color:black"&gt;&amp;nbsp;&lt;/span&gt;&lt;/p&gt;&lt;p class="MsoNormal"&gt;&lt;span style="font-size:9.0pt;font-family:&amp;quot;Courier New&amp;quot;;color:black"&gt;&amp;nbsp;&lt;/span&gt;&lt;/p&gt;&lt;ol style="margin-top:0cm" start="2" type="1"&gt;
 &lt;li class="MsoNormal"&gt;&lt;strong&gt;&lt;span style="font-size:11.0pt;font-family:&amp;quot;Calibri&amp;quot;,sans-serif"&gt;Regulamin
     udzielania zamówień przez Aquanet Spółka Akcyjna, do których nie mają
     zastosowania przepisy Ustawy Prawo zamówień publicznych dostępny na
     stronie :&lt;o:p&gt;&lt;/o:p&gt;&lt;/span&gt;&lt;/strong&gt;&lt;/li&gt;
&lt;/ol&gt;&lt;p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line-height:115%;font-family:&amp;quot;Calibri&amp;quot;,sans-serif;color:black"&gt;&amp;nbsp;&lt;/span&gt;&lt;/p&gt;&lt;ol style="margin-top:0cm" start="3" type="1"&gt;
 &lt;li class="MsoNormal" style="color:black;line-height:115%;mso-list:l3 level1 lfo2"&gt;&lt;strong&gt;&lt;span style="font-size:11.0pt;
     line-height:115%;font-family:&amp;quot;Calibri&amp;quot;,sans-serif"&gt;Warunki realizacji:&lt;o:p&gt;&lt;/o:p&gt;&lt;/span&gt;&lt;/strong&gt;&lt;/li&gt;
&lt;/ol&gt;&lt;p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lfo3"&gt;&lt;span style="font-size:11.0pt;line-height:115%;font-family:&amp;quot;Calibri&amp;quot;,sans-serif"&gt;oferta
     w walucie PLN/Euro,&lt;o:p&gt;&lt;/o:p&gt;&lt;/span&gt;&lt;/li&gt;
 &lt;li class="MsoNormal" style="color:black;line-height:115%;mso-list:l4 level1 lfo3"&gt;&lt;span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&amp;nbsp;COŚ ul. Gdyńska 1, 62-028 Koziegłowy, 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zakupu, przewyższającej kwotę, którą Zamawiający może
przeznaczyć na finansowanie zamówienia,&lt;o:p&gt;&lt;/o:p&gt;&lt;/span&gt;&lt;/p&gt;&lt;p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ofertę,&lt;/span&gt;&lt;span style="font-size:11.0pt;line-height:115%;
font-family:&amp;quot;Calibri&amp;quot;,sans-serif"&gt;&lt;o:p&gt;&lt;/o:p&gt;&lt;/span&gt;&lt;/p&gt;&lt;p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start="4" type="1"&gt;
 &lt;li class="MsoNormal" style="line-height:115%;mso-list:l3 level1 lfo2"&gt;&lt;strong&gt;&lt;span style="font-size:11.0pt;
     line-height:115%;font-family:&amp;quot;Calibri&amp;quot;,sans-serif"&gt;Załączniki:&lt;o:p&gt;&lt;/o:p&gt;&lt;/span&gt;&lt;/strong&gt;&lt;/li&gt;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style="line-height:115%;mso-list:l5 level1 lfo6"&gt;&lt;span style="font-size:11.0pt;line-height:115%;font-family:&amp;quot;Calibri&amp;quot;,sans-serif"&gt;Umowa.&lt;o:p&gt;&lt;/o:p&gt;&lt;/span&gt;&lt;/li&gt;
 &lt;li class="MsoNormal" style="line-height:115%;mso-list:l5 level1 lfo6"&gt;&lt;span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lfo6"&gt;&lt;span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line-height:115%;font-family:&amp;quot;Calibri&amp;quot;,sans-serif"&gt;&amp;nbsp;&lt;/span&gt;&lt;/p&gt;&lt;ol style="margin-top:0cm" start="5" type="1"&gt;
 &lt;li class="MsoNormal" style="line-height:115%;mso-list:l3 level1 lfo2"&gt;&lt;strong&gt;&lt;span style="font-size:11.0pt;
     line-height:115%;font-family:&amp;quot;Calibri&amp;quot;,sans-serif"&gt;Warunki płatności:&lt;o:p&gt;&lt;/o:p&gt;&lt;/span&gt;&lt;/strong&gt;&lt;/li&gt;
&lt;/ol&gt;&lt;p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style="font-size:11.0pt;line-height:115%;font-family:&amp;quot;Calibri&amp;quot;,sans-serif"&gt;&amp;nbsp;&lt;/span&gt;&lt;/p&gt;&lt;ol style="margin-top:0cm" start="6" type="1"&gt;
 &lt;li class="MsoNormal" style="line-height:115%;mso-list:l3 level1 lfo2"&gt;&lt;strong&gt;&lt;span style="font-size:11.0pt;
     line-height:115%;font-family:&amp;quot;Calibri&amp;quot;,sans-serif"&gt;Termin składania ofert &lt;/span&gt;&lt;/strong&gt;&lt;span style="font-size:11.0pt;line-height:115%;font-family:&amp;quot;Calibri&amp;quot;,sans-serif"&gt;16.07.2024
     &amp;nbsp;godz. 12&lt;o:p&gt;&lt;/o:p&gt;&lt;/span&gt;&lt;/li&gt;
&lt;/ol&gt;&lt;p class="MsoNormal" style="line-height:115%"&gt;&lt;span style="font-size:11.0pt;
line-height:115%;font-family:&amp;quot;Calibri&amp;quot;,sans-serif"&gt;&amp;nbsp;&lt;/span&gt;&lt;/p&gt;&lt;ol style="margin-top:0cm" start="7" type="1"&gt;
 &lt;li class="MsoNormal" style="line-height:115%;mso-list:l3 level1 lfo2"&gt;&lt;strong&gt;&lt;span style="font-size:11.0pt;
     line-height:115%;font-family:&amp;quot;Calibri&amp;quot;,sans-serif"&gt;Osoba prowadząca
     postępowanie&lt;/span&gt;&lt;/strong&gt;&lt;span style="font-size:11.0pt;line-height:115%;
     font-family:&amp;quot;Calibri&amp;quot;,sans-serif"&gt;:&amp;nbsp;&amp;nbsp;&amp;nbsp;
     &lt;o:p&gt;&lt;/o:p&gt;&lt;/span&gt;&lt;/li&gt;
&lt;/ol&gt;&lt;p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</si>
</sst>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7f48b192fd998e219656a051922383.docx" TargetMode="External"/><Relationship Id="rId_hyperlink_2" Type="http://schemas.openxmlformats.org/officeDocument/2006/relationships/hyperlink" Target="https://platformazakupowa.pl/file/get_new/7227d2bba4a5b3e92a18b94ef3ef4a19.pdf" TargetMode="External"/><Relationship Id="rId_hyperlink_3" Type="http://schemas.openxmlformats.org/officeDocument/2006/relationships/hyperlink" Target="https://platformazakupowa.pl/file/get_new/3a7294922d486f02ddeda3f77d35b83e.docx" TargetMode="External"/><Relationship Id="rId_hyperlink_4" Type="http://schemas.openxmlformats.org/officeDocument/2006/relationships/hyperlink" Target="https://platformazakupowa.pl/file/get_new/7890b937fd5ac5e15994030dfa2da4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1722093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1722098</v>
      </c>
      <c r="C10" s="6" t="s">
        <v>21</v>
      </c>
      <c r="D10" s="6" t="s">
        <v>22</v>
      </c>
      <c r="E10" s="6">
        <v>6.0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1722099</v>
      </c>
      <c r="C11" s="6" t="s">
        <v>23</v>
      </c>
      <c r="D11" s="6" t="s">
        <v>24</v>
      </c>
      <c r="E11" s="6">
        <v>6.0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1722100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954445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954445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954445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954445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2026-03-18T18:55:26+01:00</dcterms:created>
  <dcterms:modified xsi:type="dcterms:W3CDTF">2026-03-18T18:55:26+01:00</dcterms:modified>
  <dc:title>Untitled Spreadsheet</dc:title>
  <dc:description/>
  <dc:subject/>
  <cp:keywords/>
  <cp:category/>
</cp:coreProperties>
</file>