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<sst xmlns="http://schemas.openxmlformats.org/spreadsheetml/2006/main" uniqueCount="39">
  <si>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</si>
  <si>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</si>
  <si>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</si>
  <si>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fotograficzny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</si>
  <si>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</si>
  <si>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</si>
  <si>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</si>
  <si>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</si>
  <si>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</si>
  <si>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</si>
  <si>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</si>
  <si>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</si>
  <si>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</si>
  <si>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</si>
  <si>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</si>
  <si>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</si>
  <si>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Aparat cyfrowy wraz z akcesoriami</t>
  </si>
  <si>
    <t>Aparat cyfrowy Canon G1XmarkII; 
Zestaw musi zawierać dodatkowo:
1. Kartę pamięci SD 32 GB class 10 pełnowymiarowa bez przejściówki - 4 szt.
2. Zewnętrzny czytnik kart pamięci SD, micro SD USB 3.0, obudowa wykonana z aluminium - 4 szt.
3. Torbę do przechowywania/przenoszenia aparatu wraz z lampą błyskową oraz innymi niezbędnymi akcesoriami typu ładowarka, dodatkowe baterie itp. (uchwyt do trzymania w dłoni oraz pasek do zawieszenia na ramieniu)</t>
  </si>
  <si>
    <t>kpl.</t>
  </si>
  <si>
    <t>23%</t>
  </si>
  <si>
    <t>PLN</t>
  </si>
  <si>
    <t>Lampa błyskowa do aparatu Canon</t>
  </si>
  <si>
    <t>Lampa błyskowa 430EXIII-RT SPEEDLITE</t>
  </si>
  <si>
    <t>szt.</t>
  </si>
  <si>
    <t>Obiektyw do aparatu Nikon</t>
  </si>
  <si>
    <t>Obiektyw Sigma 17-50/2.8
+ filtr UV</t>
  </si>
  <si>
    <t>Aparat cyfrowy</t>
  </si>
  <si>
    <t>Aparat cyfrowy Nikon D7100</t>
  </si>
  <si>
    <t>Obiektyw</t>
  </si>
  <si>
    <t>Obiektyw Tamron SP AF 17-50mm F/2.8 XR Di II VC LD</t>
  </si>
  <si>
    <t>Lampa Błyskowa</t>
  </si>
  <si>
    <t>Lampa błyskowa Metz 52 AF-1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</si>
  <si>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</si>
  <si>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</si>
  <si>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</si>
  <si>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</si>
  <si>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</si>
  <si>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</si>
  <si>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- Termin dostawy: do 30 dni od momentu złożenia zamówienia
- Termin płatności faktury: 30 dni od momentu jej otrzymania
- Koszt dostawy po stronie Wykonawcy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</si>
</sst>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95441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266332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266344</v>
      </c>
      <c r="C10" s="5" t="s">
        <v>21</v>
      </c>
      <c r="D10" s="5" t="s">
        <v>22</v>
      </c>
      <c r="E10" s="5">
        <v>1.0</v>
      </c>
      <c r="F10" s="5" t="s">
        <v>23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266345</v>
      </c>
      <c r="C11" s="5" t="s">
        <v>24</v>
      </c>
      <c r="D11" s="5" t="s">
        <v>25</v>
      </c>
      <c r="E11" s="5">
        <v>1.0</v>
      </c>
      <c r="F11" s="5" t="s">
        <v>23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266346</v>
      </c>
      <c r="C12" s="5" t="s">
        <v>26</v>
      </c>
      <c r="D12" s="5" t="s">
        <v>27</v>
      </c>
      <c r="E12" s="5">
        <v>1.0</v>
      </c>
      <c r="F12" s="5" t="s">
        <v>23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266347</v>
      </c>
      <c r="C13" s="5" t="s">
        <v>28</v>
      </c>
      <c r="D13" s="5" t="s">
        <v>29</v>
      </c>
      <c r="E13" s="5">
        <v>1.0</v>
      </c>
      <c r="F13" s="5" t="s">
        <v>23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266349</v>
      </c>
      <c r="C14" s="5" t="s">
        <v>30</v>
      </c>
      <c r="D14" s="5" t="s">
        <v>31</v>
      </c>
      <c r="E14" s="5">
        <v>1.0</v>
      </c>
      <c r="F14" s="5" t="s">
        <v>23</v>
      </c>
      <c r="G14" s="13"/>
      <c r="H14" s="12" t="s">
        <v>19</v>
      </c>
      <c r="I14" s="10" t="s">
        <v>20</v>
      </c>
    </row>
    <row r="15" spans="1:27">
      <c r="F15" s="5" t="s">
        <v>32</v>
      </c>
      <c r="G15">
        <f>SUMPRODUCT(E9:E14, G9:G14)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2024-07-13T08:49:09+02:00</dcterms:created>
  <dcterms:modified xsi:type="dcterms:W3CDTF">2024-07-13T08:49:09+02:00</dcterms:modified>
  <dc:title>Untitled Spreadsheet</dc:title>
  <dc:description/>
  <dc:subject/>
  <cp:keywords/>
  <cp:category/>
</cp:coreProperties>
</file>