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<sst xmlns="http://schemas.openxmlformats.org/spreadsheetml/2006/main" uniqueCount="48">
  <si>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</si>
  <si>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</si>
  <si>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</si>
  <si>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„Wietchinin pięknieje – rozbudowa i przebudowa świetlicy wiejskiej w Wietchininie, gmina Turek”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</si>
  <si>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</si>
  <si>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</si>
  <si>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</si>
  <si>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</si>
  <si>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</si>
  <si>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</si>
  <si>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</si>
  <si>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Wykaz usług</t>
  </si>
  <si>
    <t>Wykaz usług stanowiący Załącznik nr 2 do zapytania ofertowego. Zamawiający wymaga dołączenia WYPEŁNIONEGO i PODPISANEGO dokumentu.</t>
  </si>
  <si>
    <t>Wykaz osób</t>
  </si>
  <si>
    <t>Wykaz osób stanowiący Załącznik nr 3 do zapytania ofertowego. Zamawiający wymaga dołączenia WYPEŁNIONEGO i PODPISANEGO dokumentu.</t>
  </si>
  <si>
    <t>Oświadczenie Wykonawcy</t>
  </si>
  <si>
    <t>Oświadczenie stanowiące Załącznik nr 4 do zapytania ofertowego. Zamawiający wymaga dołączenia WYPEŁNIONEGO i PODPISANEGO dokumentu.</t>
  </si>
  <si>
    <t>Harmonogram Rzeczowo-Finansowy</t>
  </si>
  <si>
    <t>Harmonogram stanowiący Załącznik nr 5 do zapytania ofertowego. Zamawiający wymaga dołączenia WYPEŁNIONEGO i PODPISANEGO dokumentu.</t>
  </si>
  <si>
    <t>Kosztorys ofertowy</t>
  </si>
  <si>
    <t>Zamawiający wymaga złożenia kosztorysu ofertowego do dnia podpisania umowy (zgodnego kwotami działów z Harmonogramem Rzeczowo-Finansowaym).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</si>
  <si>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</si>
  <si>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</si>
  <si>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</si>
  <si>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</si>
  <si>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</si>
  <si>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</si>
  <si>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</si>
  <si>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Wietchinin pięknieje – rozbudowa i przebudowa świetlicy wiejskiej w Wietchininie, gmina Turek</t>
  </si>
  <si>
    <t>Proszę podać kwotę za całość inwestycji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</si>
  <si>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</si>
  <si>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</si>
  <si>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</si>
  <si>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</si>
  <si>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</si>
  <si>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</si>
  <si>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</si>
  <si>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</si>
  <si>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</si>
  <si>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6 - Dokumentacja.zip</t>
  </si>
  <si>
    <t>Załącznik nr 7 - Przedmiar Budowlany+Sanitarny.pdf</t>
  </si>
  <si>
    <t>Załącznik nr 7 - Przedmiar Elektryczny.pdf</t>
  </si>
  <si>
    <t>Załącznik nr 1 - Projekt umowy.pdf</t>
  </si>
  <si>
    <t>Załącznik nr 2 - Wykaz usług.pdf</t>
  </si>
  <si>
    <t>Załącznik nr 3 - Wykaz osób.pdf</t>
  </si>
  <si>
    <t>Załącznik nr 4 - Oświadczenie Wykonawcy.pdf</t>
  </si>
  <si>
    <t>Załącznik nr 5 - HRF.pdf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</si>
  <si>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(63) 279 40 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</si>
</sst>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63cf85a6819e60a8c5718208890b4.pdf" TargetMode="External"/><Relationship Id="rId_hyperlink_2" Type="http://schemas.openxmlformats.org/officeDocument/2006/relationships/hyperlink" Target="https://platformazakupowa.pl/file/get_new/44db960ade1438644971b174330956b6.zip" TargetMode="External"/><Relationship Id="rId_hyperlink_3" Type="http://schemas.openxmlformats.org/officeDocument/2006/relationships/hyperlink" Target="https://platformazakupowa.pl/file/get_new/87ae691aa31a3f21bb0f17e4d3b29797.pdf" TargetMode="External"/><Relationship Id="rId_hyperlink_4" Type="http://schemas.openxmlformats.org/officeDocument/2006/relationships/hyperlink" Target="https://platformazakupowa.pl/file/get_new/549631019a83579403ba0307388f0f3e.pdf" TargetMode="External"/><Relationship Id="rId_hyperlink_5" Type="http://schemas.openxmlformats.org/officeDocument/2006/relationships/hyperlink" Target="https://platformazakupowa.pl/file/get_new/942781096463e2353449b8ca0a7224fa.pdf" TargetMode="External"/><Relationship Id="rId_hyperlink_6" Type="http://schemas.openxmlformats.org/officeDocument/2006/relationships/hyperlink" Target="https://platformazakupowa.pl/file/get_new/5b56a7d455ba5154243bc683149228dd.pdf" TargetMode="External"/><Relationship Id="rId_hyperlink_7" Type="http://schemas.openxmlformats.org/officeDocument/2006/relationships/hyperlink" Target="https://platformazakupowa.pl/file/get_new/6ab4a6392285153b045b5ecf2067e973.pdf" TargetMode="External"/><Relationship Id="rId_hyperlink_8" Type="http://schemas.openxmlformats.org/officeDocument/2006/relationships/hyperlink" Target="https://platformazakupowa.pl/file/get_new/aa5bcc76cc3424570298c48fa7ce95f6.pdf" TargetMode="External"/><Relationship Id="rId_hyperlink_9" Type="http://schemas.openxmlformats.org/officeDocument/2006/relationships/hyperlink" Target="https://platformazakupowa.pl/file/get_new/4cceead6c40a087fae7738aedf0bda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3095385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3095386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3095387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3095447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1720775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953267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953267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953267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953267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3095383</v>
      </c>
      <c r="C24" s="1" t="s">
        <v>9</v>
      </c>
      <c r="D24" s="16" t="s">
        <v>42</v>
      </c>
      <c r="E24" s="16"/>
    </row>
    <row r="25" spans="1:27">
      <c r="A25" s="1">
        <v>6</v>
      </c>
      <c r="B25" s="1">
        <v>3095384</v>
      </c>
      <c r="C25" s="1" t="s">
        <v>11</v>
      </c>
      <c r="D25" s="16" t="s">
        <v>43</v>
      </c>
      <c r="E25" s="16"/>
    </row>
    <row r="26" spans="1:27">
      <c r="A26" s="1">
        <v>7</v>
      </c>
      <c r="B26" s="1">
        <v>3095385</v>
      </c>
      <c r="C26" s="1" t="s">
        <v>13</v>
      </c>
      <c r="D26" s="16" t="s">
        <v>44</v>
      </c>
      <c r="E26" s="16"/>
    </row>
    <row r="27" spans="1:27">
      <c r="A27" s="1">
        <v>8</v>
      </c>
      <c r="B27" s="1">
        <v>3095386</v>
      </c>
      <c r="C27" s="1" t="s">
        <v>15</v>
      </c>
      <c r="D27" s="16" t="s">
        <v>45</v>
      </c>
      <c r="E27" s="16"/>
    </row>
    <row r="28" spans="1:27">
      <c r="A28" s="1">
        <v>9</v>
      </c>
      <c r="B28" s="1">
        <v>3095387</v>
      </c>
      <c r="C28" s="1" t="s">
        <v>17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2026-04-10T13:17:19+02:00</dcterms:created>
  <dcterms:modified xsi:type="dcterms:W3CDTF">2026-04-10T13:17:19+02:00</dcterms:modified>
  <dc:title>Untitled Spreadsheet</dc:title>
  <dc:description/>
  <dc:subject/>
  <cp:keywords/>
  <cp:category/>
</cp:coreProperties>
</file>