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<sst xmlns="http://schemas.openxmlformats.org/spreadsheetml/2006/main" uniqueCount="48">
  <si>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</si>
  <si>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</si>
  <si>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</si>
  <si>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dokumentacji projektowej na rozbiórkę budynku magazynowo - biurowego przy ul. Wiosennej 1a w Olsztynie.</t>
  </si>
  <si>
    <t>Komentarz do całej oferty:</t>
  </si>
  <si>
    <t>LP</t>
  </si>
  <si>
    <t>Kryterium</t>
  </si>
  <si>
    <t>Opis</t>
  </si>
  <si>
    <t>Twoja propozycja/komentarz</t>
  </si>
  <si>
    <t>Potwierdzenie sytuacji finansowej i ekonomicznej zapewniającej wykonanie zamówienia</t>
  </si>
  <si>
    <t>Oświadczenie o niezaleganiu w podatkach na rzecz Urzędu Skarbowego i ZUS. Proszę załączyć skan podpisanego oświadczenia lub zaświadczenia z ZUS i Urzędu Skarbowego.</t>
  </si>
  <si>
    <t>Termin realizacji</t>
  </si>
  <si>
    <t>Do 4 miesiące od daty podpisania umowy. Proszę potwierdzić wpisując "Akceptuję"</t>
  </si>
  <si>
    <t>Warunki płatności</t>
  </si>
  <si>
    <t>Przelew 30 dni od dostarczenia prawidłowo wystawionej faktury wraz z protokołem odbioru. Proszę potwierdzić wpisując "Akceptuję"</t>
  </si>
  <si>
    <t xml:space="preserve">Projektanci realizujący przedmiot zamówienia muszą posiadać wymagane ustawą „Prawo Budowlane” uprawnienia budowlane do projektowania w swoim zakresie zgodne z obowiązującymi przepisami a w szczególności Rozporządzeniem Ministra Infrastruktury z dnia 18 maja 2005 r w sprawie samodzielnych funkcji technicznych w budownictwie oraz muszą być czynnymi członkami właściwej izby samorządu zawodowego. </t>
  </si>
  <si>
    <t xml:space="preserve">Dokumenty potwierdzające spełnienie wymogów określonych dla Projektantów. Proszę załączyć skany posiadanych uprawnień budowlanych i aktualnych zaświadczeń o przynależności do właściwej izby samorządu zawodowego. </t>
  </si>
  <si>
    <t>Doświadczenie zawodowe</t>
  </si>
  <si>
    <t>O udzielenie zamówienia ubiegać się może Wykonawca, który w okresie ostatnich 5 lat zrealizował co najmniej jedno zamówienie o charakterze i złożoności technologicznej porównywalnej do niniejszego przedmiotu zamówienia tj. polegające na wykonaniu dokumentacji projektowej rozbiórki budynku o kubaturze powyżej 400 m3. Do oferty należy załączyć wykaz wykonanych prac projektowych zrealizowanych przez Oferenta z podaniem ich wartości, przedmiotu, kubatury, daty wykonania i podmiotów, na rzecz których projekty zostały wykonane z potwierdzeniem, że zlecone prace zostały wykonane prawidłowo (np. referencje lub bezusterkowy protokół odbioru dokumentacji).</t>
  </si>
  <si>
    <t>Wzór umowy</t>
  </si>
  <si>
    <t>Proszę potwierdzić zapoznanie się z treścią wzoru umowy wpisując "Akceptuję".</t>
  </si>
  <si>
    <t>Wykonawca nie podlega wykluczeniu na podstawie przepisów art. 7 ust. 1 ustawy o szczególnych rozwiązaniach w zakresie przeciwdziałania wspieraniu agresji na Ukrainę oraz służących ochronie bezpieczeństwa narodowego</t>
  </si>
  <si>
    <t>Proszę załączyć skan wypełnionego i podpisanego oświadczenia (wzór oświadczenia w załączeniu)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</si>
  <si>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</si>
  <si>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</si>
  <si>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</si>
  <si>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</si>
  <si>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</si>
  <si>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</si>
  <si>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</si>
  <si>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</si>
  <si>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Wykonanie dokumentacji projektowej zgodnie z załączonym opisem przedmiotu zamówienia, załącznikami i wzorem umowy.</t>
  </si>
  <si>
    <t>usługa</t>
  </si>
  <si>
    <t>23%</t>
  </si>
  <si>
    <t>PLN</t>
  </si>
  <si>
    <t>Pełnienie nadzoru autorskiego</t>
  </si>
  <si>
    <t>Pełnienie nadzoru autorskiego zgodnie z zapisami zawartymi we wzorze umowy</t>
  </si>
  <si>
    <t>Razem:</t>
  </si>
  <si>
    <t>Załączniki do postępowania</t>
  </si>
  <si>
    <t>Źródło</t>
  </si>
  <si>
    <t>Nazwa załącznika</t>
  </si>
  <si>
    <t>wzór-umowy.docx</t>
  </si>
  <si>
    <t>oświadczenie specustawa sankcyjna krajowa.doc</t>
  </si>
  <si>
    <t>Opis przedmiotu zamówienia.pdf</t>
  </si>
  <si>
    <t>Opinia techn. bud. magaz.-biur. Wiosenna1-2010r.pdf</t>
  </si>
  <si>
    <t>Protokół z kontroli Wiosenna 1.pdf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</si>
  <si>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</si>
  <si>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wiadomość"&lt;/span&gt;&lt;span style="color: rgb(0, 0, 0); font-family: &amp;quot;Helvetica Neue&amp;quot;, sans-serif; font-size: 11pt; white-space: pre-wrap; background-color: transparent;"&gt; 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</si>
</sst>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ea5c4eb597435fd3187b88511b7b88.docx" TargetMode="External"/><Relationship Id="rId_hyperlink_2" Type="http://schemas.openxmlformats.org/officeDocument/2006/relationships/hyperlink" Target="https://platformazakupowa.pl/file/get_new/46ccbbb050f0611a6da8d027901da52a.doc" TargetMode="External"/><Relationship Id="rId_hyperlink_3" Type="http://schemas.openxmlformats.org/officeDocument/2006/relationships/hyperlink" Target="https://platformazakupowa.pl/file/get_new/bbfb3a049357ad48882fdd8291cae598.pdf" TargetMode="External"/><Relationship Id="rId_hyperlink_4" Type="http://schemas.openxmlformats.org/officeDocument/2006/relationships/hyperlink" Target="https://platformazakupowa.pl/file/get_new/6fc5821b8ad978de94520cc45fd31f46.pdf" TargetMode="External"/><Relationship Id="rId_hyperlink_5" Type="http://schemas.openxmlformats.org/officeDocument/2006/relationships/hyperlink" Target="https://platformazakupowa.pl/file/get_new/b8427bfe2fcc49cd037e07816d107f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3094278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3094279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3094280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3094282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3094283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3094284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3094285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1720257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1720258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3094284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3094285</v>
      </c>
      <c r="C23" s="1" t="s">
        <v>21</v>
      </c>
      <c r="D23" s="16" t="s">
        <v>42</v>
      </c>
      <c r="E23" s="16"/>
    </row>
    <row r="24" spans="1:27">
      <c r="A24" s="1">
        <v>3</v>
      </c>
      <c r="B24" s="1">
        <v>1720257</v>
      </c>
      <c r="C24" s="1" t="s">
        <v>30</v>
      </c>
      <c r="D24" s="16" t="s">
        <v>43</v>
      </c>
      <c r="E24" s="16"/>
    </row>
    <row r="25" spans="1:27">
      <c r="A25" s="1">
        <v>4</v>
      </c>
      <c r="B25" s="1">
        <v>1720257</v>
      </c>
      <c r="C25" s="1" t="s">
        <v>30</v>
      </c>
      <c r="D25" s="16" t="s">
        <v>44</v>
      </c>
      <c r="E25" s="16"/>
    </row>
    <row r="26" spans="1:27">
      <c r="A26" s="1">
        <v>5</v>
      </c>
      <c r="B26" s="1">
        <v>1720257</v>
      </c>
      <c r="C26" s="1" t="s">
        <v>30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2025-12-27T03:21:16+01:00</dcterms:created>
  <dcterms:modified xsi:type="dcterms:W3CDTF">2025-12-27T03:21:16+01:00</dcterms:modified>
  <dc:title>Untitled Spreadsheet</dc:title>
  <dc:description/>
  <dc:subject/>
  <cp:keywords/>
  <cp:category/>
</cp:coreProperties>
</file>