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<sst xmlns="http://schemas.openxmlformats.org/spreadsheetml/2006/main" uniqueCount="39">
  <si>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</si>
  <si>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</si>
  <si>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</si>
  <si>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Opracowanie koncepcji i zorganizowanie w Poznaniu w dniu 14.09.2024 r. Gry miejskiej promującej transport zbiorowy we wspólnej przestrzeni publicznej z uwagi na Europejski Tydzień Mobilności 2024 (ETM)</t>
  </si>
  <si>
    <t>Komentarz do całej oferty:</t>
  </si>
  <si>
    <t>LP</t>
  </si>
  <si>
    <t>Kryterium</t>
  </si>
  <si>
    <t>Opis</t>
  </si>
  <si>
    <t>Twoja propozycja/komentarz</t>
  </si>
  <si>
    <t xml:space="preserve">Koncepcja kreatywna Gry miejskiej (ocena zaproponowanych rozwiązań) + szczegółowy program aktywności zaproponowanych na kazdym z punktów kontrolnych </t>
  </si>
  <si>
    <t>W ramach tego kryterium Zamawiający oceni atrakcyjność koncepcji kreatywnej oraz szczegółowy program aktywności zaproponowanych na każdym z  punktów kontrolnych</t>
  </si>
  <si>
    <t xml:space="preserve">Zdolność techniczna Wykonawcy do wykonania zamówienia  </t>
  </si>
  <si>
    <t xml:space="preserve">Zamawiający uzna warunek za spełniony w przypadku, gdy Wykonawca wykaże, że 
w okresie ostatnich trzech lat przed upływem terminu składania ofert przeprowadził, 
co najmniej dwie usługi dotyczące realizacji gry miejskiej o wartości co najmniej 
10.000,00 zł brutto każda. Wykonawca zobowiązany jest potwierdzić, że usługi zostały wykonane należycie np. referencjami lub protokołem odbioru bez zastrzeżeń.
</t>
  </si>
  <si>
    <t>NAZWA TOWARU / USŁUGI</t>
  </si>
  <si>
    <t>OPIS</t>
  </si>
  <si>
    <t>ILOŚĆ</t>
  </si>
  <si>
    <t>JM</t>
  </si>
  <si>
    <t>Cena/JM</t>
  </si>
  <si>
    <t>VAT</t>
  </si>
  <si>
    <t>WALUTA</t>
  </si>
  <si>
    <t>Opracowanie koncepcji i zorganizowanie  w Poznaniu w dniu 14.09.2024r. Gry miejskiej promującej transport zbiorowy we wspólnej przestrzeni publicznej z uwagi na Europejski Tydzień Mobilności 2024 (ETM)</t>
  </si>
  <si>
    <t>zgodnie z Zapytaniem Ofertowym i Załącznikiem nr 2 - Opisem przedmiotu Zamówienia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</si>
  <si>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</si>
  <si>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</si>
  <si>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</si>
  <si>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</si>
  <si>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</si>
  <si>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</si>
  <si>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</si>
  <si>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</si>
  <si>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ZTM DK 3310.11.2024 Załącznik nr 1 - Karta informacyjna o ochronie danych osobowych dla kontrahentów ZTM.pdf</t>
  </si>
  <si>
    <t>ZTM DK 3310.11.2024 Załącznik nr 2 - Opis przedmiotu zamówienia.pdf</t>
  </si>
  <si>
    <t>ZTM DK 3310.11.2024 Załącznik nr 3 do Umowy - Wzór Protokółu zdawczo - odbiorczego.pdf</t>
  </si>
  <si>
    <t>ZTM DK 3310.11.2024 Załącznik nr 4 - Wzór Umowy.pdf</t>
  </si>
  <si>
    <t>ZTM.DK.3310.11.2024 Załącznik nr 3 - Formularz Ofertowy.pdf</t>
  </si>
  <si>
    <t>ZTM.DK.3310.11.2024 Zapytanie ofertowe-sig.pdf</t>
  </si>
  <si>
    <t>offer_value</t>
  </si>
  <si>
    <t>ZTM.DK.3310.11.2024 Załącznik nr 3 -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</si>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</sst>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e20c446eb3f08158415dcd7338ecad2.pdf" TargetMode="External"/><Relationship Id="rId_hyperlink_2" Type="http://schemas.openxmlformats.org/officeDocument/2006/relationships/hyperlink" Target="https://platformazakupowa.pl/file/get_new/3a3e727c954c1a0f7e33136232d5c285.pdf" TargetMode="External"/><Relationship Id="rId_hyperlink_3" Type="http://schemas.openxmlformats.org/officeDocument/2006/relationships/hyperlink" Target="https://platformazakupowa.pl/file/get_new/33c2555b3b2b5e1da99ca591ede75da6.pdf" TargetMode="External"/><Relationship Id="rId_hyperlink_4" Type="http://schemas.openxmlformats.org/officeDocument/2006/relationships/hyperlink" Target="https://platformazakupowa.pl/file/get_new/a638d4e025cb2e1908b6a13adcc75cce.pdf" TargetMode="External"/><Relationship Id="rId_hyperlink_5" Type="http://schemas.openxmlformats.org/officeDocument/2006/relationships/hyperlink" Target="https://platformazakupowa.pl/file/get_new/98182cd8214ae5c1ebe53146df74b177.pdf" TargetMode="External"/><Relationship Id="rId_hyperlink_6" Type="http://schemas.openxmlformats.org/officeDocument/2006/relationships/hyperlink" Target="https://platformazakupowa.pl/file/get_new/113093d134b1bfd02d1dca0b5e87266d.pdf" TargetMode="External"/><Relationship Id="rId_hyperlink_7" Type="http://schemas.openxmlformats.org/officeDocument/2006/relationships/hyperlink" Target="https://platformazakupowa.pl/file/get_new/e02595851980c94e8defd5b11e5f630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952739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3093576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3093577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1719942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952739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952739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952739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952739</v>
      </c>
      <c r="C19" s="1" t="s">
        <v>29</v>
      </c>
      <c r="D19" s="16" t="s">
        <v>33</v>
      </c>
      <c r="E19" s="16"/>
    </row>
    <row r="20" spans="1:27">
      <c r="A20" s="1">
        <v>5</v>
      </c>
      <c r="B20" s="1">
        <v>952739</v>
      </c>
      <c r="C20" s="1" t="s">
        <v>29</v>
      </c>
      <c r="D20" s="16" t="s">
        <v>34</v>
      </c>
      <c r="E20" s="16"/>
    </row>
    <row r="21" spans="1:27">
      <c r="A21" s="1">
        <v>6</v>
      </c>
      <c r="B21" s="1">
        <v>952739</v>
      </c>
      <c r="C21" s="1" t="s">
        <v>29</v>
      </c>
      <c r="D21" s="16" t="s">
        <v>35</v>
      </c>
      <c r="E21" s="16"/>
    </row>
    <row r="22" spans="1:27">
      <c r="A22" s="1">
        <v>7</v>
      </c>
      <c r="B22" s="1">
        <v>3093575</v>
      </c>
      <c r="C22" s="1" t="s">
        <v>36</v>
      </c>
      <c r="D22" s="16" t="s">
        <v>37</v>
      </c>
      <c r="E22" s="16"/>
    </row>
    <row r="26" spans="1:27">
      <c r="A26" s="3" t="s">
        <v>29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2025-04-13T22:57:37+02:00</dcterms:created>
  <dcterms:modified xsi:type="dcterms:W3CDTF">2025-04-13T22:57:37+02:00</dcterms:modified>
  <dc:title>Untitled Spreadsheet</dc:title>
  <dc:description/>
  <dc:subject/>
  <cp:keywords/>
  <cp:category/>
</cp:coreProperties>
</file>