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<sst xmlns="http://schemas.openxmlformats.org/spreadsheetml/2006/main" uniqueCount="54">
  <si>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</si>
  <si>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</si>
  <si>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</si>
  <si>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Wykonanie oznakowania pionowego E-17a i E-18a w pasie drogowym drogi powiatowej nr 1406F, nr 1365F oraz drogi gminnej - ul. Orzechowa w m. Czechów i m. Wawrów  gm. Santok.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</si>
  <si>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</si>
  <si>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</si>
  <si>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</si>
  <si>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</si>
  <si>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</si>
  <si>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</si>
  <si>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zamówienia jest załącznik nr 1 Oświadczenie o kompensacie. 
Proszę potwierdzić wpisując "Akceptuję"</t>
  </si>
  <si>
    <t>Termin realizacji</t>
  </si>
  <si>
    <t>14 dni od dnia podpisania umowy / złożenia zamówienia.
Proszę potwierdzić wpisując "Akceptuję"</t>
  </si>
  <si>
    <t>Dodatkowe koszty</t>
  </si>
  <si>
    <t>Wszelkie dodatkowe koszty, w tym koszty transportu po stronie Wykonawcy. 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</si>
  <si>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</si>
  <si>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</si>
  <si>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</si>
  <si>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</si>
  <si>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Gwarancja</t>
  </si>
  <si>
    <t xml:space="preserve">1. Wykonawca udziela Zamawiającemu gwarancji na całość usług objętych umową / zamówieniem. 
2. Okres gwarancji ustala się na: - 24 m-ce licząc od dnia, w którym został podpisany protokół bezusterkowego odbioru oznakowania pionowego.
Proszę potwierdzić wpisując "Akceptuję" 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</si>
  <si>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</si>
  <si>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</si>
  <si>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</si>
  <si>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</si>
  <si>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</si>
  <si>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</si>
  <si>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</si>
  <si>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oznakowania E-17a znak miejscowości ,,WAWRÓW", wielkość 120x53 cm, folia typ 1 - szt.1 wraz ze znakiem E-18a znak końca miejscowości ,,CZECHÓW", wielkość 120x53 cm, folia typ 1 -  szt.1 </t>
  </si>
  <si>
    <t>Zakres prac obejmuje: Montaż  znaku E-17a i E-18a .  Znaki  zamontować na dwóch wspólnych słupkach ocynkowanych fi 60 mm: osadzenie słupków, montaż tablic znaku E-17a i E-18a - materiał (słupki + tablice, uchwyty pojedyncze, beton) Wykonawcy. Znaki pionowe ustawić na wysokości minimum 2,20m (od poziomu drogi do dolnej krawędzi znaku). Odległość znaków drogowych od krawędzi jezdni winna wynosić od 0,5m do 2,0m.</t>
  </si>
  <si>
    <t>usługa</t>
  </si>
  <si>
    <t>23%</t>
  </si>
  <si>
    <t>PLN</t>
  </si>
  <si>
    <t xml:space="preserve">Wykonanie oznakowania E-17a znak miejscowości ,,CZECHÓW", wielkość 120x53 cm, folia typ 1 - szt.1 wraz ze znakiem E-18a znak końca miejscowości ,,WAWRÓW", wielkość 120x53 cm, folia typ 1 -  szt.1 </t>
  </si>
  <si>
    <t>Zakres prac obejmuje:  Montaż  znaku E-17a i E-18a .  Znaki  zamontować na dwóch wspólnych słupkach ocynkowanych fi 60 mm: osadzenie słupków, montaż tablic znaku E-17a i E-18a - materiał (słupki + tablice, uchwyty pojedyncze, beton) Wykonawcy. Znaki pionowe ustawić na wysokości minimum 2,20m (od poziomu drogi do dolnej krawędzi znaku). Odległość znaków drogowych od krawędzi jezdni winna wynosić od 0,5m do 2,0m.</t>
  </si>
  <si>
    <t>Wykonanie oznakowania E-17a znak miejscowości ,,WAWRÓW", wielkość 120x53 cm, folia typ 1 - szt.1 wraz ze znakiem E-18a znak końca miejscowości ,,WAWRÓW", wielkość 120x53 cm, folia typ 1 -  szt.1. Demontaż istniejącego  znaku E-17a "CZECHÓW".</t>
  </si>
  <si>
    <t xml:space="preserve">Zakres prac obejmuje: Montaż  znaku E-17a i E-18a  na istniejących  dwóch wspólnych słupkach ocynkowanych fi 48 mm: montaż tablic znaku E-17a i E-18a - materiał ( tablice, uchwyty podwójne) Wykonawcy.  Demontaż istniejącego znaku E-17a "CZECHÓW". Znak do przestawienia. </t>
  </si>
  <si>
    <t>Wykonanie oznakowania E-17a znak miejscowości ,,WAWRÓW", wielkość 120x53 cm, folia typ 1 - szt.1 wraz ze znakiem E-18a znak końca miejscowości ,,WAWRÓW", wielkość 120x53 cm, folia typ 1 -  szt.1.</t>
  </si>
  <si>
    <t xml:space="preserve">Zakres prac obejmuje:  Montaż  znaku E-17a i E-18a .  Znaki  zamontować na dwóch wspólnych słupkach ocynkowanych fi 60 mm: osadzenie słupków, montaż tablic znaku E-17a i E-18a - materiał (słupki + tablice, uchwyty podwójne, beton) Wykonawcy. Znaki pionowe ustawić na wysokości minimum 2,20m (od poziomu drogi do dolnej krawędzi znaku). </t>
  </si>
  <si>
    <t xml:space="preserve">Demontaż istniejącego znaków  E-18a znak końca miejscowości ,,CZECHÓW" -  szt.1, demontaż znaku E-17a znak miejscowości ,,WAWRÓW"- szt.1, demontaż znaku D-42 ,,obszar zabudowany" - szt.1    </t>
  </si>
  <si>
    <t xml:space="preserve">1. Demontaż znaku E-18a, który zamocowany jest na lampie oświetlenia ulicznego. Znak do ponownego zamontowania.
2. Demontaż znaku E-17a. Znak do ponownego zamontowania.
3. Demontaż znaku D-42 na drodze powiatowej nr 1406F. Znak do przekazania dla Zamawiającego. </t>
  </si>
  <si>
    <t>Montaż zdemontowanych znaków  E-18a znak końca miejscowości ,,CZECHÓW" -  szt.1, montaż znaku E-17a znak miejscowości ,,WAWRÓW"- szt.1</t>
  </si>
  <si>
    <t>Zakres prac obejmuje:  Montaż zdemontowanych  znaków E-18a i E-17a .  Znaki  zamontować na dwóch wspólnych słupkach ocynkowanych fi 60 mm: osadzenie słupków, montaż tablic znaku E-17a i E-18a - materiał (słupki + uchwyty pojedyncze, beton) -Wykonawcy. Znaki pionowe ustawić na wysokości minimum 2,20m (od poziomu drogi do dolnej krawędzi znaku). Odległość znaków drogowych od krawędzi jezdni winna wynosić od 0,5m do 2,0m.</t>
  </si>
  <si>
    <t>Wykonanie oznakowania E-18a znak końca miejscowości ,,WAWRÓW", wielkość 120x53 cm, folia typ 1 -  szt.1. Montaż zdemontowanego znaku E-17a ,,CZECHÓW" szt.1</t>
  </si>
  <si>
    <t>Zakres prac obejmuje:  Montaż  znaku E-18a  -znak Wykonawcy  i zdemontowanego znaku E-17a ,,CZECHÓW" .  Znaki  zamontować na dwóch wspólnych słupkach ocynkowanych fi 60 mm: osadzenie słupków, montaż tablic znaku E-18a i E-17a. Materiał (słupki + uchwyty pojedyncze, tablica E-18a, beton) -Wykonawcy. Znaki pionowe ustawić na wysokości minimum 2,20m (od poziomu drogi do dolnej krawędzi znaku). Odległość znaków drogowych od krawędzi jezdni winna wynosić od 0,5m do 2,0m.</t>
  </si>
  <si>
    <t>Razem:</t>
  </si>
  <si>
    <t>Załączniki do postępowania</t>
  </si>
  <si>
    <t>Źródło</t>
  </si>
  <si>
    <t>Nazwa załącznika</t>
  </si>
  <si>
    <t>Warunki postępowania</t>
  </si>
  <si>
    <t>Mapka..pdf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</si>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</sst>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7080a0c9f343953e10b6910a48ffa2.pdf" TargetMode="External"/><Relationship Id="rId_hyperlink_2" Type="http://schemas.openxmlformats.org/officeDocument/2006/relationships/hyperlink" Target="https://platformazakupowa.pl/file/get_new/136c848d558dae1f55349cd57e5762f0.doc" TargetMode="External"/><Relationship Id="rId_hyperlink_3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3092951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3092952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3092953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1719700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1719701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1719702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1719703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1719704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1719705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1719783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952531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3092948</v>
      </c>
      <c r="C27" s="1" t="s">
        <v>9</v>
      </c>
      <c r="D27" s="16" t="s">
        <v>51</v>
      </c>
      <c r="E27" s="16"/>
    </row>
    <row r="28" spans="1:27">
      <c r="A28" s="1">
        <v>3</v>
      </c>
      <c r="B28" s="1">
        <v>3092951</v>
      </c>
      <c r="C28" s="1" t="s">
        <v>15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2024-12-27T20:49:29+01:00</dcterms:created>
  <dcterms:modified xsi:type="dcterms:W3CDTF">2024-12-27T20:49:29+01:00</dcterms:modified>
  <dc:title>Untitled Spreadsheet</dc:title>
  <dc:description/>
  <dc:subject/>
  <cp:keywords/>
  <cp:category/>
</cp:coreProperties>
</file>