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<sst xmlns="http://schemas.openxmlformats.org/spreadsheetml/2006/main" uniqueCount="47">
  <si>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</si>
  <si>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</si>
  <si>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</si>
  <si>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wraz z dostawą produktów żywnościowych do stołówki szkolnej w Szkole Podstawowej nr 3 im. Zbigniewa Herberta  we Wronkach  w dni nauki szkolnej od 02 września 2024r. do 20 grudnia 2024r. - Owoce i warzywa świeże, ziemniaki, Produkty zwierzęce – jaja, Oleje i tłuszcze zwierzęce lub roślinne, owoce, warzywa  przetworzone i konserwowe, Produkty mleczarskie</t>
  </si>
  <si>
    <t>Komentarz do całej oferty:</t>
  </si>
  <si>
    <t>LP</t>
  </si>
  <si>
    <t>Kryterium</t>
  </si>
  <si>
    <t>Opis</t>
  </si>
  <si>
    <t>Twoja propozycja/komentarz</t>
  </si>
  <si>
    <t xml:space="preserve">Ogłoszenie o zamówieniu </t>
  </si>
  <si>
    <t xml:space="preserve">Akceptuję warunki zamówienia określone w ogłoszeniu o zamówieniu. Proszę potwierdzić wpisując "Akceptuję" </t>
  </si>
  <si>
    <t xml:space="preserve">Formularz rzeczowo cenowy </t>
  </si>
  <si>
    <t xml:space="preserve">Proszę dodać wypełniony i podpisany załącznik nr 2 do ogłoszenia o zamówieniu w przypadku złożenia oferty na część I zamówienia oraz /lub załącznik nr 3 do ogłoszenia o zamówieniu w przypadku złożenia oferty na część II zamówienia oraz /lub załącznik nr 4 do ogłoszenia o zamówieniu w przypadku złożenia oferty na część III zamówienia oraz /lub załącznik nr 5 do ogłoszenia o zamówieniu w przypadku złożenia oferty na część IV zamówienia oraz /lub załącznik nr 6 do ogłoszenia o zamówieniu w przypadku złożenia oferty na część V zamówienia </t>
  </si>
  <si>
    <t>Pełnomocnictwo</t>
  </si>
  <si>
    <t>Proszę dodać pełnomocnictwo w przypadku gdy reprezentant wykonawcy działa na podstawie pełnomocnictwa lub w przypadku składania oferty wspólnej.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</si>
  <si>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</si>
  <si>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</si>
  <si>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</si>
  <si>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</si>
  <si>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</si>
  <si>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</si>
  <si>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</si>
  <si>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wraz z dostawą produktów żywnościowych do stołówki szkolnej w Szkole Podstawowej nr 3 im. Zbigniewa Herberta we Wronkach w dni nauki szkolnej od 02 września 2024r. do 20 grudnia 2024r. </t>
  </si>
  <si>
    <t xml:space="preserve">Dostawa produktów żywnościowych - owoce i warzywa świeże, ziemniaki. </t>
  </si>
  <si>
    <t>dostawa</t>
  </si>
  <si>
    <t>23%</t>
  </si>
  <si>
    <t>PLN</t>
  </si>
  <si>
    <t xml:space="preserve">Zakup wraz z dostawą produktów żywnościowych do stołówki szkolnej w Szkole Podstawowej nr 3 im. Zbigniewa Herberta we Wronkach w dni nauki szkolnej od 02 września 2024r. do 20 grudnia 2024r. </t>
  </si>
  <si>
    <t xml:space="preserve">Dostawa produktów żywnościowych - Produkty zwierzęce – jaja. </t>
  </si>
  <si>
    <t xml:space="preserve">Dostawa produktów żywnościowych - Oleje i tłuszcze zwierzęce lub roślinne. </t>
  </si>
  <si>
    <t xml:space="preserve">Dostawa produktów żywnościowych - owoce, warzywa przetworzone i konserwowe. </t>
  </si>
  <si>
    <t>Zakup wraz z dostawą produktów żywnościowych do stołówki szkolnej w Szkole Podstawowej nr 3 im. Zbigniewa Herberta we Wronkach w dni nauki szkolnej od 02 września 2024r. do 20 grudnia 2024r.</t>
  </si>
  <si>
    <t xml:space="preserve">Dostawa produktów żywnościowych - Produkty mleczarskie. </t>
  </si>
  <si>
    <t>Razem:</t>
  </si>
  <si>
    <t>Załączniki do postępowania</t>
  </si>
  <si>
    <t>Źródło</t>
  </si>
  <si>
    <t>Nazwa załącznika</t>
  </si>
  <si>
    <t>Warunki postępowania</t>
  </si>
  <si>
    <t>ogłoszenie.docx</t>
  </si>
  <si>
    <t>ogłoszenie.pdf</t>
  </si>
  <si>
    <t>Załącznik nr 1_Projekt umowy.pdf</t>
  </si>
  <si>
    <t>Załącznik nr 2_Formularz rzeczowo-cenowy_część I.xlsx</t>
  </si>
  <si>
    <t>Załącznik nr 3_Formularz rzeczowo-cenowy_część II.xlsx</t>
  </si>
  <si>
    <t>Załącznik nr 4_Formularz rzeczowo-cenowy_część IV.xlsx</t>
  </si>
  <si>
    <t>Załącznik nr 5_Formularz rzeczowo-cenowy_część IV.xlsx</t>
  </si>
  <si>
    <t>Załącznik nr 6_Formularz rzeczowo-cenowy_część V.xlsx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</si>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</sst>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dfca4476b5c2595f57a45ee1fe6a84b.docx" TargetMode="External"/><Relationship Id="rId_hyperlink_2" Type="http://schemas.openxmlformats.org/officeDocument/2006/relationships/hyperlink" Target="https://platformazakupowa.pl/file/get_new/0ce1d2d25b3a6d400c7d59fe4ff7e3a1.pdf" TargetMode="External"/><Relationship Id="rId_hyperlink_3" Type="http://schemas.openxmlformats.org/officeDocument/2006/relationships/hyperlink" Target="https://platformazakupowa.pl/file/get_new/142d2ae925764ca47ecd35507bf18203.pdf" TargetMode="External"/><Relationship Id="rId_hyperlink_4" Type="http://schemas.openxmlformats.org/officeDocument/2006/relationships/hyperlink" Target="https://platformazakupowa.pl/file/get_new/e05f459ceee78c9ecf35183bbaea3e66.xlsx" TargetMode="External"/><Relationship Id="rId_hyperlink_5" Type="http://schemas.openxmlformats.org/officeDocument/2006/relationships/hyperlink" Target="https://platformazakupowa.pl/file/get_new/1b4442da317ec61bed5671f7f13cb9de.xlsx" TargetMode="External"/><Relationship Id="rId_hyperlink_6" Type="http://schemas.openxmlformats.org/officeDocument/2006/relationships/hyperlink" Target="https://platformazakupowa.pl/file/get_new/24f74fdab8581b1f8fd53bec8a38c197.xlsx" TargetMode="External"/><Relationship Id="rId_hyperlink_7" Type="http://schemas.openxmlformats.org/officeDocument/2006/relationships/hyperlink" Target="https://platformazakupowa.pl/file/get_new/bdc76cf0fbd4591ac9b2a24722933763.xlsx" TargetMode="External"/><Relationship Id="rId_hyperlink_8" Type="http://schemas.openxmlformats.org/officeDocument/2006/relationships/hyperlink" Target="https://platformazakupowa.pl/file/get_new/c039118a818bfb373308e62f57dc8431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951769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3090640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3090641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3090642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1718516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1718533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1718534</v>
      </c>
      <c r="C14" s="6" t="s">
        <v>27</v>
      </c>
      <c r="D14" s="6" t="s">
        <v>29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1718535</v>
      </c>
      <c r="C15" s="6" t="s">
        <v>27</v>
      </c>
      <c r="D15" s="6" t="s">
        <v>30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1718537</v>
      </c>
      <c r="C16" s="6" t="s">
        <v>31</v>
      </c>
      <c r="D16" s="6" t="s">
        <v>32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33</v>
      </c>
      <c r="G17">
        <f>SUMPRODUCT(E12:E16, G12:G16)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951769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951769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951769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951769</v>
      </c>
      <c r="C24" s="1" t="s">
        <v>37</v>
      </c>
      <c r="D24" s="16" t="s">
        <v>41</v>
      </c>
      <c r="E24" s="16"/>
    </row>
    <row r="25" spans="1:27">
      <c r="A25" s="1">
        <v>5</v>
      </c>
      <c r="B25" s="1">
        <v>951769</v>
      </c>
      <c r="C25" s="1" t="s">
        <v>37</v>
      </c>
      <c r="D25" s="16" t="s">
        <v>42</v>
      </c>
      <c r="E25" s="16"/>
    </row>
    <row r="26" spans="1:27">
      <c r="A26" s="1">
        <v>6</v>
      </c>
      <c r="B26" s="1">
        <v>951769</v>
      </c>
      <c r="C26" s="1" t="s">
        <v>37</v>
      </c>
      <c r="D26" s="16" t="s">
        <v>43</v>
      </c>
      <c r="E26" s="16"/>
    </row>
    <row r="27" spans="1:27">
      <c r="A27" s="1">
        <v>7</v>
      </c>
      <c r="B27" s="1">
        <v>951769</v>
      </c>
      <c r="C27" s="1" t="s">
        <v>37</v>
      </c>
      <c r="D27" s="16" t="s">
        <v>44</v>
      </c>
      <c r="E27" s="16"/>
    </row>
    <row r="28" spans="1:27">
      <c r="A28" s="1">
        <v>8</v>
      </c>
      <c r="B28" s="1">
        <v>951769</v>
      </c>
      <c r="C28" s="1" t="s">
        <v>37</v>
      </c>
      <c r="D28" s="16" t="s">
        <v>45</v>
      </c>
      <c r="E28" s="16"/>
    </row>
    <row r="32" spans="1:27">
      <c r="A32" s="3" t="s">
        <v>37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2024-12-22T05:13:59+01:00</dcterms:created>
  <dcterms:modified xsi:type="dcterms:W3CDTF">2024-12-22T05:13:59+01:00</dcterms:modified>
  <dc:title>Untitled Spreadsheet</dc:title>
  <dc:description/>
  <dc:subject/>
  <cp:keywords/>
  <cp:category/>
</cp:coreProperties>
</file>