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<sst xmlns="http://schemas.openxmlformats.org/spreadsheetml/2006/main" uniqueCount="45">
  <si>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</si>
  <si>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</si>
  <si>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</si>
  <si>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Dzierżawa 39 sztuk urządzeń wielofunkcyjnych wraz z kompleksową obsługą serwisową wliczoną w cenę oraz dostawą, instalacją i pełną konfiguracją urządzeń na stacjach roboczych u użytkowników Urzędu Miasta Ostrołęki w zamian za opłatę wyliczoną w oparciu o liczbę wydruków stron formatu A4 i A3 wykonanych na tych urządzeniach.</t>
  </si>
  <si>
    <t>Komentarz do całej oferty:</t>
  </si>
  <si>
    <t>LP</t>
  </si>
  <si>
    <t>Kryterium</t>
  </si>
  <si>
    <t>Opis</t>
  </si>
  <si>
    <t>Twoja propozycja/komentarz</t>
  </si>
  <si>
    <t>Termin realizacji</t>
  </si>
  <si>
    <t>1. Przedmiot zamówienia realizowany będzie przez okres 12 miesięcy od daty podpisania umowy.
2. Dostawa i uruchomienie urządzeń wielofunkcyjnych realizowana będzie przez Wykonawcę po podpisaniu umowy.
3. Dostawa i uruchomienie co najmniej 15 urządzeń wielofunkcyjnych realizowana będzie przez Wykonawcę do dnia 31.07.2024r., pozostałe urządzenia w terminie do 14.08.2024r. 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</si>
  <si>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</si>
  <si>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</si>
  <si>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</si>
  <si>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</si>
  <si>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Formularz oferty</t>
  </si>
  <si>
    <t>Prosimy o dołączenie formularza oferty z pkt. 1 w formie edytowalnej celem sprawniejszego wykonania analizy oferty.</t>
  </si>
  <si>
    <t>System druku wędrującego kompatybilny z posiadanym YSoft SafeQ 6 Spring 2023 Release Internal build D.0.79.005</t>
  </si>
  <si>
    <t>Proszę potwierdzić wpisując "Akceptuję"</t>
  </si>
  <si>
    <t>Oświadczenie wykonawcy</t>
  </si>
  <si>
    <t>Oświadczenie, że Wykonawca nie podlega wykluczeniu z postępowania na podstawie art. 7 ust. 1 ustawy z dnia  13 kwietnia 2022 r. o szczególnych rozwiązaniach 
w zakresie przeciwdziałania wspieraniu agresji na Ukrainę oraz służących ochronie bezpieczeństwa narodowego (Dz. U. z 2024 r. poz. 507).</t>
  </si>
  <si>
    <t>NAZWA TOWARU / USŁUGI</t>
  </si>
  <si>
    <t>OPIS</t>
  </si>
  <si>
    <t>ILOŚĆ</t>
  </si>
  <si>
    <t>JM</t>
  </si>
  <si>
    <t>Cena/JM</t>
  </si>
  <si>
    <t>VAT</t>
  </si>
  <si>
    <t>WALUTA</t>
  </si>
  <si>
    <t>Dzierżawa 39 sztuk urządzeń wielofunkcyjnych</t>
  </si>
  <si>
    <t>Dzierżawa 39 sztuk urządzeń wielofunkcyjnych wraz
z kompleksową obsługą serwisową wliczoną w cenę oraz dostawą, instalacją i pełną konfiguracją urządzeń na stacjach roboczych u użytkowników Urzędu Miasta Ostrołęki w zamian za opłatę wyliczoną w oparciu o liczbę wydruków stron formatu A4 i A3 wykonanych na tych urządzeniach.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</si>
  <si>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</si>
  <si>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</si>
  <si>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</si>
  <si>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</si>
  <si>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</si>
  <si>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</si>
  <si>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</si>
  <si>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</si>
  <si>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</si>
  <si>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Zapytanie ofertowe.pdf</t>
  </si>
  <si>
    <t>offer_value</t>
  </si>
  <si>
    <t>03_PZ-1_Formularz Ofertowy.doc</t>
  </si>
  <si>
    <t>04_PZ-2_Projekt_Umowy.doc</t>
  </si>
  <si>
    <t>Oswiadczenie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</si>
  <si>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7654339, w godzinach: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</si>
</sst>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66d759cf71f12332b75292ec67afca.pdf" TargetMode="External"/><Relationship Id="rId_hyperlink_2" Type="http://schemas.openxmlformats.org/officeDocument/2006/relationships/hyperlink" Target="https://platformazakupowa.pl/file/get_new/a1ec7ee6aa1e44dbdaf0bbac3f0e6b74.pdf" TargetMode="External"/><Relationship Id="rId_hyperlink_3" Type="http://schemas.openxmlformats.org/officeDocument/2006/relationships/hyperlink" Target="https://platformazakupowa.pl/file/get_new/b350dbc6d481c44081a897b1a4b7ae11.doc" TargetMode="External"/><Relationship Id="rId_hyperlink_4" Type="http://schemas.openxmlformats.org/officeDocument/2006/relationships/hyperlink" Target="https://platformazakupowa.pl/file/get_new/d711f4d24d6c4c52da5770fae5022bac.doc" TargetMode="External"/><Relationship Id="rId_hyperlink_5" Type="http://schemas.openxmlformats.org/officeDocument/2006/relationships/hyperlink" Target="https://platformazakupowa.pl/file/get_new/e83a4a345c7f675adacd86aa6dedeb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3089900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3089901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3090014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1717996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951515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951515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3089896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3089899</v>
      </c>
      <c r="C23" s="1" t="s">
        <v>13</v>
      </c>
      <c r="D23" s="16" t="s">
        <v>42</v>
      </c>
      <c r="E23" s="16"/>
    </row>
    <row r="24" spans="1:27">
      <c r="A24" s="1">
        <v>5</v>
      </c>
      <c r="B24" s="1">
        <v>3090014</v>
      </c>
      <c r="C24" s="1" t="s">
        <v>19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2024-12-22T05:22:46+01:00</dcterms:created>
  <dcterms:modified xsi:type="dcterms:W3CDTF">2024-12-22T05:22:46+01:00</dcterms:modified>
  <dc:title>Untitled Spreadsheet</dc:title>
  <dc:description/>
  <dc:subject/>
  <cp:keywords/>
  <cp:category/>
</cp:coreProperties>
</file>