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<sst xmlns="http://schemas.openxmlformats.org/spreadsheetml/2006/main" uniqueCount="39">
  <si>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</si>
  <si>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</si>
  <si>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</si>
  <si>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Opracowanie koncepcji i zorganizowanie w Poznaniu w dniu 14.09.2024 r. Gry miejskiej promującej transport zbiorowy we wspólnej przestrzeni publicznej z uwagi na Europejski Tydzień Mobilności 2024 (ETM)</t>
  </si>
  <si>
    <t>Komentarz do całej oferty:</t>
  </si>
  <si>
    <t>LP</t>
  </si>
  <si>
    <t>Kryterium</t>
  </si>
  <si>
    <t>Opis</t>
  </si>
  <si>
    <t>Twoja propozycja/komentarz</t>
  </si>
  <si>
    <t xml:space="preserve">Koncepcja kreatywna Gry miejskiej + szczegółowy program aktywności zaproponowanych na kazdym z punktów kontrolnych </t>
  </si>
  <si>
    <t>W ramach tego kryterium Zamawiający oceni atrakcyjność koncepcji kreatywnej oraz szczegółowy program aktywności zaproponowanych na każdym z  punktów kontrolnych</t>
  </si>
  <si>
    <t xml:space="preserve">Zdolność techniczna Wykonawcy do wykonania zamówienia  </t>
  </si>
  <si>
    <t xml:space="preserve">Zamawiający uzna warunek za spełniony w przypadku, gdy Wykonawca wykaże, że 
w okresie ostatnich trzech lat przed upływem terminu składania ofert przeprowadził, 
co najmniej dwie usługi dotyczące realizacji gry miejskiej o wartości co najmniej 
10.000,00 zł brutto każda. Wykonawca zobowiązany jest potwierdzić, że usługi zostały wykonane należycie np. referencjami lub protokołem odbioru bez zastrzeżeń.
</t>
  </si>
  <si>
    <t>NAZWA TOWARU / USŁUGI</t>
  </si>
  <si>
    <t>OPIS</t>
  </si>
  <si>
    <t>ILOŚĆ</t>
  </si>
  <si>
    <t>JM</t>
  </si>
  <si>
    <t>Cena/JM</t>
  </si>
  <si>
    <t>VAT</t>
  </si>
  <si>
    <t>WALUTA</t>
  </si>
  <si>
    <t>Opracowanie koncepcji i zorganizowanie  w Poznaniu w dniu 14.09.2024r. Gry miejskiej promującej transport zbiorowy we wspólnej przestrzeni publicznej z uwagi na Europejski Tydzień Mobilności 2024 (ETM)</t>
  </si>
  <si>
    <t>zgodnie z Zapytaniem Ofertowym i Załącznikiem nr 2 -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</si>
  <si>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</si>
  <si>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</si>
  <si>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</si>
  <si>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</si>
  <si>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</si>
  <si>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</si>
  <si>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</si>
  <si>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</si>
  <si>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 DK 3310.10.2024 Załącznik nr 1 - Karta informacyjna o ochronie danych osobowych dla kontrahentów ZTM.pdf</t>
  </si>
  <si>
    <t>ZTM DK 3310.10.2024 Załącznik nr 2 - Opis przedmiotu zamówienia.pdf</t>
  </si>
  <si>
    <t>ZTM DK 3310.10.2024 Załącznik nr 3 do Umowy - Wzór Protokółu zdawczo - odbiorczego.pdf</t>
  </si>
  <si>
    <t>ZTM DK 3310.10.2024 Załącznik nr 4 - Wzór Umowy.pdf</t>
  </si>
  <si>
    <t>ZTM.DK.3310.10.2024 Załącznik nr 3 - Formularz Ofertowy.pdf</t>
  </si>
  <si>
    <t>ZTM.DK.3310.10.2024 Zapytanie ofertowe-sig.pdf</t>
  </si>
  <si>
    <t>offer_value</t>
  </si>
  <si>
    <t>ZTM.DK.3310.10.2024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</si>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</sst>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1047a0ea327fa6aeac804e27096d4b8.pdf" TargetMode="External"/><Relationship Id="rId_hyperlink_2" Type="http://schemas.openxmlformats.org/officeDocument/2006/relationships/hyperlink" Target="https://platformazakupowa.pl/file/get_new/0e9ba2f5b534693a4521a53816283549.pdf" TargetMode="External"/><Relationship Id="rId_hyperlink_3" Type="http://schemas.openxmlformats.org/officeDocument/2006/relationships/hyperlink" Target="https://platformazakupowa.pl/file/get_new/5e5d02180e077b01c6cdc82d734f327d.pdf" TargetMode="External"/><Relationship Id="rId_hyperlink_4" Type="http://schemas.openxmlformats.org/officeDocument/2006/relationships/hyperlink" Target="https://platformazakupowa.pl/file/get_new/8622448e724279c8e00d9192feb74f5f.pdf" TargetMode="External"/><Relationship Id="rId_hyperlink_5" Type="http://schemas.openxmlformats.org/officeDocument/2006/relationships/hyperlink" Target="https://platformazakupowa.pl/file/get_new/c615225f9a70514a4a7bb34fdece75a2.pdf" TargetMode="External"/><Relationship Id="rId_hyperlink_6" Type="http://schemas.openxmlformats.org/officeDocument/2006/relationships/hyperlink" Target="https://platformazakupowa.pl/file/get_new/029fa36bf05f03fb344598706619f75c.pdf" TargetMode="External"/><Relationship Id="rId_hyperlink_7" Type="http://schemas.openxmlformats.org/officeDocument/2006/relationships/hyperlink" Target="https://platformazakupowa.pl/file/get_new/9c51ee85e9874d87ec5382ba346f4b7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949209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3082637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3082642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1714838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949209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949209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949209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949209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949209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949209</v>
      </c>
      <c r="C21" s="1" t="s">
        <v>29</v>
      </c>
      <c r="D21" s="16" t="s">
        <v>35</v>
      </c>
      <c r="E21" s="16"/>
    </row>
    <row r="22" spans="1:27">
      <c r="A22" s="1">
        <v>7</v>
      </c>
      <c r="B22" s="1">
        <v>3082625</v>
      </c>
      <c r="C22" s="1" t="s">
        <v>36</v>
      </c>
      <c r="D22" s="16" t="s">
        <v>37</v>
      </c>
      <c r="E22" s="16"/>
    </row>
    <row r="26" spans="1:27">
      <c r="A26" s="3" t="s">
        <v>29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2025-04-16T05:56:26+02:00</dcterms:created>
  <dcterms:modified xsi:type="dcterms:W3CDTF">2025-04-16T05:56:26+02:00</dcterms:modified>
  <dc:title>Untitled Spreadsheet</dc:title>
  <dc:description/>
  <dc:subject/>
  <cp:keywords/>
  <cp:category/>
</cp:coreProperties>
</file>