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<sst xmlns="http://schemas.openxmlformats.org/spreadsheetml/2006/main" uniqueCount="46">
  <si>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</si>
  <si>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</si>
  <si>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</si>
  <si>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wyposażenia biurowego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</si>
  <si>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</si>
  <si>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</si>
  <si>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</si>
  <si>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</si>
  <si>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</si>
  <si>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</si>
  <si>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</si>
  <si>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</si>
  <si>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7 dni kalendarzowych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</si>
  <si>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</si>
  <si>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</si>
  <si>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</si>
  <si>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gwarantuje, że zaoferowany przedmiot zamówienia jest nowy, oryginalny, nie był używany, nie jest powystawowy i jest w oryginalnym opakowaniu (rok produkcji - nie wcześniej niż 2024 rok). Wykonawca oświadcza że zaoferowany przedmiot zamówienia spełnia wymagania Zamawiającego i jest zgodny z opisem wskazanym w zapytaniu. Proszę potwierdzić wpisując ,,TAK".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</si>
  <si>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</si>
  <si>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</si>
  <si>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Karta katalogowa / opis techniczny / specyfikacja zaoferowanego Przedmiotu zamówienia</t>
  </si>
  <si>
    <t>Wykonawca zobowiązany jest dołączyć kartę katalogową / opis techniczny / specyfikację zaoferowanego Przedmiotu zamówienia, w której potwierdzone będą parametry Przedmiotu zamówienia wymagane przez Zamawiającego.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</si>
  <si>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</si>
  <si>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</si>
  <si>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</si>
  <si>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</si>
  <si>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</si>
  <si>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</si>
  <si>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</si>
  <si>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metalowy</t>
  </si>
  <si>
    <t>Regał Metalowy Stabil 4-półkowy grafit 180*160*60, 400kg</t>
  </si>
  <si>
    <t>szt.</t>
  </si>
  <si>
    <t>23%</t>
  </si>
  <si>
    <t>PLN</t>
  </si>
  <si>
    <t>Szafa</t>
  </si>
  <si>
    <t>Szafa na akta kartotekowa  metalowa na format A4 poziomo- 41,5 cm SZK 301 ST</t>
  </si>
  <si>
    <t xml:space="preserve">Szafa </t>
  </si>
  <si>
    <t>Szafa aktowa Valberg CB13</t>
  </si>
  <si>
    <t>Fotel</t>
  </si>
  <si>
    <t>Fotel pracowniczy Halmar Zoom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</si>
  <si>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</si>
  <si>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</si>
  <si>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</si>
  <si>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</si>
  <si>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</si>
  <si>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</si>
  <si>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white-space-collapse: preserve;"&gt;Informacje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preserve;"&gt;Proszę o podawanie cen jednostkowych &lt;/span&gt;&lt;u style="font-weight: 700; background-color: transparent; color: rgb(0, 0, 0); font-family: &amp;quot;Helvetica Neue&amp;quot;, sans-serif; font-size: 11pt; white-space-collapse: preserve;"&gt;za 1 sztukę / komplet / opakowanie&lt;/u&gt;&lt;span style="font-weight: 700; background-color: transparent; color: rgb(0, 0, 0); font-family: &amp;quot;Helvetica Neue&amp;quot;, sans-serif; font-size: 11pt; white-space-collapse: preserve;"&gt;.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style="color: rgb(0, 0, 0); font-family: Arial, sans-serif; font-weight: 700;"&gt;Wykonawca gwarantuje, że zaoferowany w postępowaniu przedmiot zamówienia jest nowy,&amp;nbsp;nie był używany, nie jest powystawowy (&lt;/span&gt;&lt;u style="color: rgb(0, 0, 0); font-family: Arial, sans-serif; font-weight: 700;"&gt;rok produkcji - nie wcześniej niż 2024 rok&lt;/u&gt;&lt;span style="color: rgb(0, 0, 0); font-family: Arial, sans-serif; font-weight: 700;"&gt;), jest zapakowany w oryginalnych opakowaniach oraz spełnia wymagania określone w zapytaniu przez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</si>
</sst>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949014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3082038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3082039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3082040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3089820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3089824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3089828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1714632</v>
      </c>
      <c r="C15" s="5" t="s">
        <v>28</v>
      </c>
      <c r="D15" s="5" t="s">
        <v>29</v>
      </c>
      <c r="E15" s="5">
        <v>12.0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1714666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1714686</v>
      </c>
      <c r="C17" s="5" t="s">
        <v>35</v>
      </c>
      <c r="D17" s="5" t="s">
        <v>36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1714687</v>
      </c>
      <c r="C18" s="5" t="s">
        <v>37</v>
      </c>
      <c r="D18" s="5" t="s">
        <v>38</v>
      </c>
      <c r="E18" s="5">
        <v>4.0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39</v>
      </c>
      <c r="G19">
        <f>SUMPRODUCT(E15:E18, G15:G18)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2026-02-17T14:04:29+01:00</dcterms:created>
  <dcterms:modified xsi:type="dcterms:W3CDTF">2026-02-17T14:04:29+01:00</dcterms:modified>
  <dc:title>Untitled Spreadsheet</dc:title>
  <dc:description/>
  <dc:subject/>
  <cp:keywords/>
  <cp:category/>
</cp:coreProperties>
</file>