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<sst xmlns="http://schemas.openxmlformats.org/spreadsheetml/2006/main" uniqueCount="41">
  <si>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</si>
  <si>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</si>
  <si>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</si>
  <si>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Realizacja prac związanych z zaprojektowaniem i wykonaniem w formie ,,zaprojektuj i wybuduj“ robót budowlanych w obiekcie zlokalizowanym w Pile przy ul. Bydgoskiej 121 polegających na remoncie budynku ,,C“ -kojce dla psów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</si>
  <si>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</si>
  <si>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</si>
  <si>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</si>
  <si>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</si>
  <si>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</si>
  <si>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</si>
  <si>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</si>
  <si>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</si>
  <si>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</si>
  <si>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</si>
  <si>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</si>
  <si>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</si>
  <si>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</si>
  <si>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</si>
  <si>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</si>
  <si>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</si>
  <si>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</si>
  <si>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</si>
  <si>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</si>
  <si>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</si>
  <si>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</si>
  <si>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</si>
  <si>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</si>
  <si>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</si>
  <si>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</si>
  <si>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</si>
  <si>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</si>
  <si>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BUDYNEK C -rys1.pdf</t>
  </si>
  <si>
    <t>BUDYNEK C -rys2.pdf</t>
  </si>
  <si>
    <t>BUDYNEK C -rys3.pdf</t>
  </si>
  <si>
    <t>BUDYNEK C -rys4.pdf</t>
  </si>
  <si>
    <t>Kojce KPP Pila bud ,,C'' zakres opracowania.pdf</t>
  </si>
  <si>
    <t>Opis przedmiotu zamówienia.docx</t>
  </si>
  <si>
    <t>zlecenie.docx</t>
  </si>
  <si>
    <t>offer_value</t>
  </si>
  <si>
    <t>Oferta-boksy dla psów Piła.xls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</si>
  <si>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style="text-align:center"&gt;&lt;strong&gt;&lt;span lang="CS"&gt;OPIS ZAMÓWIENIA&lt;o:p&gt;&lt;/o:p&gt;&lt;/span&gt;&lt;/strong&gt;&lt;/p&gt;&lt;p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style="text-align:center"&gt;&lt;strong&gt;&lt;span lang="CS" style="font-size:11.0pt;font-family:&amp;quot;Arial Narrow&amp;quot;,sans-serif;
mso-fareast-font-family:Arial-BoldMT;mso-bidi-font-family:Calibri;mso-bidi-theme-font:
minor-latin"&gt;Na zadanie polegające na wykanoniu całości prac związanych
z&amp;nbsp;zaprojektowaniem i wykonaniem w formie ,,zaprojektuj i wybuduj“ robót
budowlanych w obiekcie zlokalizowanymw Pile przy ul. Bydgoskiej 121
polegających na remoncie budynku ,,C“ -kojce dla psów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style="text-align:center"&gt;&lt;strong&gt;&lt;u&gt;&lt;span lang="CS" style="font-size:11.0pt;font-family:&amp;quot;Arial Narrow&amp;quot;,sans-serif;mso-bidi-font-family:
Calibri;mso-bidi-theme-font:minor-latin"&gt;&amp;nbsp;&lt;/span&gt;&lt;/u&gt;&lt;/strong&gt;&lt;/p&gt;&lt;p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align="center" style="text-align:center"&gt;&lt;strong&gt;&lt;u&gt;&lt;span lang="CS" style="font-size:11.0pt;font-family:&amp;quot;Arial Narrow&amp;quot;,sans-serif;mso-bidi-font-family:
Calibri;mso-bidi-theme-font:minor-latin"&gt;&amp;nbsp;&lt;/span&gt;&lt;/u&gt;&lt;/strong&gt;&lt;/p&gt;&lt;p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style="text-indent:18.0pt"&gt;&lt;strong&gt;&lt;u&gt;&lt;span lang="CS" style="font-size:11.0pt;font-family:&amp;quot;Arial Narrow&amp;quot;,sans-serif;mso-bidi-font-family:
Calibri;mso-bidi-theme-font:minor-latin"&gt;Zamawiający 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style="margin-left:18.0pt;text-align:justify"&gt;&lt;span lang="CS" style="font-size:11.0pt;font-family:&amp;quot;Arial Narrow&amp;quot;,sans-serif;mso-bidi-font-family:
Calibri;mso-bidi-theme-font:minor-latin"&gt;60-844 Poznań Komenda Wojewódzka
Policji w Poznaniu&lt;o:p&gt;&lt;/o:p&gt;&lt;/span&gt;&lt;/p&gt;&lt;p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style="margin-left:18.0pt;text-align:justify"&gt;&lt;span lang="CS" style="font-size:11.0pt;font-family:&amp;quot;Arial Narrow&amp;quot;,sans-serif;mso-bidi-font-family:
Calibri;mso-bidi-theme-font:minor-latin"&gt;&amp;nbsp;&lt;/span&gt;&lt;/p&gt;&lt;p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style="margin-left:18.0pt;text-align:justify"&gt;&lt;span lang="CS" style="font-size:11.0pt;font-family:&amp;quot;Arial Narrow&amp;quot;,sans-serif;mso-bidi-font-family:
Calibri;mso-bidi-theme-font:minor-latin"&gt;ul. Kochanowskiego 2a&lt;o:p&gt;&lt;/o:p&gt;&lt;/span&gt;&lt;/p&gt;&lt;p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style="text-align:justify"&gt;&lt;u&gt;&lt;span lang="CS" style="font-size:11.0pt;font-family:&amp;quot;Arial Narrow&amp;quot;,sans-serif;mso-bidi-font-family:
Calibri;mso-bidi-theme-font:minor-latin"&gt;&amp;nbsp;&lt;/span&gt;&lt;/u&gt;&lt;/p&gt;&lt;p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style="margin-left:54.0pt;text-align:justify;
text-indent:-36.0pt;mso-list:l3 level1 lfo1"&gt;&lt;!--[if !supportLists]--&gt;&lt;strong&gt;&lt;span lang="CS" style="font-size:11.0pt;font-family:&amp;quot;Arial Narrow&amp;quot;,sans-serif;
mso-fareast-font-family:&amp;quot;Arial Narrow&amp;quot;;mso-bidi-font-family:&amp;quot;Arial Narrow&amp;quot;"&gt;I.&lt;span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 style="font-size:11.0pt;
font-family:&amp;quot;Arial Narrow&amp;quot;,sans-serif;mso-bidi-font-family:Calibri;mso-bidi-theme-font:
minor-latin"&gt;Lokalizacja inwestycji 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style="text-align:justify"&gt;&lt;strong&gt;&lt;span lang="CS" style="font-size:11.0pt;font-family:&amp;quot;Arial Narrow&amp;quot;,sans-serif;
mso-bidi-font-family:&amp;quot;Times New Roman&amp;quot;"&gt;Komenda Powiatowa Policji w Pile przy
ul. Bydgoskiej 121&lt;/span&gt;&lt;/strong&gt;&lt;span lang="CS" style="font-size:11.0pt;font-family:
&amp;quot;Arial Narrow&amp;quot;,sans-serif;mso-bidi-font-family:Calibri;mso-bidi-theme-font:
minor-latin;mso-bidi-font-style:italic"&gt;&lt;o:p&gt;&lt;/o:p&gt;&lt;/span&gt;&lt;/p&gt;&lt;p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style="margin-left:54.0pt;text-align:justify"&gt;&lt;strong&gt;&lt;u&gt;&lt;span lang="CS" style="font-size:11.0pt;font-family:&amp;quot;Arial Narrow&amp;quot;,sans-serif;
mso-bidi-font-family:Calibri;mso-bidi-theme-font:minor-latin"&gt;&amp;nbsp;&lt;/span&gt;&lt;/u&gt;&lt;/strong&gt;&lt;/p&gt;&lt;p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style="margin-left:54.0pt;text-align:justify"&gt;&lt;strong&gt;&lt;u&gt;&lt;span lang="CS" style="font-size:11.0pt;font-family:&amp;quot;Arial Narrow&amp;quot;,sans-serif;
mso-bidi-font-family:Calibri;mso-bidi-theme-font:minor-latin"&gt;&amp;nbsp;&lt;/span&gt;&lt;/u&gt;&lt;/strong&gt;&lt;/p&gt;&lt;p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style="margin-left:54.0pt;text-align:justify;text-autospace:
none"&gt;&lt;strong&gt;&lt;u&gt;&lt;span style="font-size:11.0pt;font-family:&amp;quot;Arial Narrow&amp;quot;,sans-serif;
mso-fareast-font-family:Arial-BoldMT;mso-bidi-font-family:&amp;quot;Times New Roman&amp;quot;"&gt;&amp;nbsp;&lt;/span&gt;&lt;/u&gt;&lt;/strong&gt;&lt;/p&gt;&lt;p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style="text-align:justify"&gt;&lt;span style="font-size:11.0pt;
font-family:&amp;quot;Arial Narrow&amp;quot;,sans-serif;mso-bidi-font-family:&amp;quot;Times New Roman&amp;quot;;
mso-ansi-language:PL"&gt;zamówienia obejmuje:&lt;/span&gt;&lt;strong&gt;&lt;u&gt;&lt;span lang="CS" style="font-size:11.0pt;font-family:&amp;quot;Arial Narrow&amp;quot;,sans-serif;mso-bidi-font-family:
Calibri;mso-bidi-theme-font:minor-latin"&gt;&lt;o:p&gt;&lt;/o:p&gt;&lt;/span&gt;&lt;/u&gt;&lt;/strong&gt;&lt;/p&gt;&lt;p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style="margin-left:21.3pt;text-align:justify;text-indent:
-21.3pt;mso-pagination:none;mso-list:l1 level1 lfo3;mso-hyphenate:none;
tab-stops:28.4pt list 35.0pt left 71.0pt 218.8pt 221.05pt 239.75pt"&gt;&lt;!--[if !supportLists]--&gt;&lt;span lang="CS" style="font-size:11.0pt;font-family:&amp;quot;Arial Narrow&amp;quot;,sans-serif;
mso-fareast-font-family:&amp;quot;Arial Narrow&amp;quot;;mso-bidi-font-family:&amp;quot;Arial Narrow&amp;quot;"&gt;1.&lt;span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style="font-size:11.0pt;
font-family:&amp;quot;Arial Narrow&amp;quot;,sans-serif;mso-bidi-font-family:Calibri"&gt;&amp;nbsp;wykonanie całość prac związanych z
zaprojektowaniem &lt;br&gt;
i wykonaniem, w formule „zaprojektuj i wybuduj”, robót budowlanych w obiekcie zlokalizowanym w Pile przy &lt;br&gt;
ul.Bydgoskiej 121 &lt;span style="color:#00B050"&gt;&lt;o:p&gt;&lt;/o:p&gt;&lt;/span&gt;&lt;/span&gt;&lt;/p&gt;&lt;p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style="margin-left:21.3pt;text-align:justify;text-indent:
-21.3pt;mso-pagination:none;mso-list:l1 level1 lfo3;mso-hyphenate:none;
tab-stops:28.4pt list 35.0pt left 71.0pt 218.8pt 221.05pt 239.75pt"&gt;&lt;!--[if !supportLists]--&gt;&lt;span lang="CS" style="font-size:11.0pt;font-family:&amp;quot;Arial Narrow&amp;quot;,sans-serif;
mso-fareast-font-family:&amp;quot;Arial Narrow&amp;quot;;mso-bidi-font-family:&amp;quot;Arial Narrow&amp;quot;"&gt;2.&lt;span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style="font-size:11.0pt;
font-family:&amp;quot;Arial Narrow&amp;quot;,sans-serif;mso-bidi-font-family:Calibri"&gt;Zakres
robót, o których mowa w ust. 1 obejmuje: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class="MsoNormalCxSpMiddle" style="margin-left:42.55pt;mso-add-space:auto;
text-align:justify;text-indent:-21.25pt;mso-list:l2 level1 lfo4;mso-hyphenate:
none"&gt;&lt;!--[if !supportLists]--&gt;&lt;span lang="CS" style="font-size:11.0pt;font-family:
&amp;quot;Arial Narrow&amp;quot;,sans-serif;mso-fareast-font-family:&amp;quot;Arial Narrow&amp;quot;;mso-bidi-font-family:
&amp;quot;Arial Narrow&amp;quot;;mso-fareast-language:AR-SA"&gt;1)&lt;span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style="font-size:11.0pt;
font-family:&amp;quot;Arial Narrow&amp;quot;,sans-serif;mso-bidi-font-family:Calibri;mso-fareast-language:
AR-SA"&gt;opracowanie dokumentacji projektowej dla całej inwestycji w
szczególności projektu architektoniczno-budowlanego, projektów
technicznych&amp;nbsp; wraz z projektem
zagospodarowania terenu oraz opracowanie , przedmiarów robót, specyfikacji
technicznych wykonania i odbioru robót oraz uzyskanie wszelkich koniecznych
pozwoleń i uzgodnień do realizacji, a także dokonanie niezbędnych zgłoszeń,
uzyskanie pozwoleń wymaganych w procesie budowlanym, w tym prawomocnej decyzji
o pozwoleniu na budowę, zwanej dalej „dokumentacją projektową”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class="MsoNormalCxSpMiddle" style="margin-left:42.55pt;mso-add-space:auto;
text-align:justify;text-indent:-21.25pt;mso-list:l2 level1 lfo4;mso-hyphenate:
none"&gt;&lt;!--[if !supportLists]--&gt;&lt;span lang="CS" style="font-size:11.0pt;font-family:
&amp;quot;Arial Narrow&amp;quot;,sans-serif;mso-fareast-font-family:&amp;quot;Arial Narrow&amp;quot;;mso-bidi-font-family:
&amp;quot;Arial Narrow&amp;quot;;mso-fareast-language:AR-SA"&gt;2)&lt;span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style="font-size:11.0pt;
font-family:&amp;quot;Arial Narrow&amp;quot;,sans-serif;mso-bidi-font-family:Calibri;mso-fareast-language:
AR-SA"&gt;wykonanie robót budowlanych o zakresie rzeczowym przewidzianym do
wykonania - wg opracowanej przez Wykonawcę dokumentacji projektowej;&lt;o:p&gt;&lt;/o:p&gt;&lt;/span&gt;&lt;/p&gt;&lt;p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class="MsoNormalCxSpLast" style="margin-left:42.55pt;mso-add-space:auto;
text-align:justify;text-indent:-21.25pt;mso-list:l2 level1 lfo4;mso-hyphenate:
none"&gt;&lt;!--[if !supportLists]--&gt;&lt;span lang="CS" style="font-size:11.0pt;font-family:
&amp;quot;Arial Narrow&amp;quot;,sans-serif;mso-fareast-font-family:&amp;quot;Arial Narrow&amp;quot;;mso-bidi-font-family:
&amp;quot;Arial Narrow&amp;quot;;mso-fareast-language:AR-SA"&gt;3)&lt;span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style="font-size:11.0pt;
font-family:&amp;quot;Arial Narrow&amp;quot;,sans-serif;mso-bidi-font-family:Calibri;mso-fareast-language:
AR-SA"&gt;pełnienie nadzoru autorskiego w zakresie prowadzonych robót budowlanych;&lt;o:p&gt;&lt;/o:p&gt;&lt;/span&gt;&lt;/p&gt;&lt;p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style="text-align:justify;text-autospace:none"&gt;&lt;span style="font-size:11.0pt;font-family:&amp;quot;Arial Narrow&amp;quot;,sans-serif;mso-fareast-font-family:
Arial-BoldMT;mso-bidi-font-family:Calibri"&gt;&amp;nbsp;&lt;/span&gt;&lt;/p&gt;&lt;p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style="text-align:justify;text-autospace:none"&gt;&lt;span style="font-size:11.0pt;font-family:&amp;quot;Arial Narrow&amp;quot;,sans-serif;mso-fareast-font-family:
Arial-BoldMT;mso-bidi-font-family:Calibri;mso-bidi-font-weight:bold"&gt;3.&amp;nbsp;&amp;nbsp;&amp;nbsp;&amp;nbsp; &lt;/span&gt;&lt;span style="font-size:11.0pt;
font-family:&amp;quot;Arial Narrow&amp;quot;,sans-serif;mso-fareast-font-family:Arial-BoldMT;
mso-bidi-font-family:Calibri"&gt;Wykonawca w ramach zlecenia winien wykonać prace
zgodnie ze sztuką budowlaną i warunkami technicznymi&lt;o:p&gt;&lt;/o:p&gt;&lt;/span&gt;&lt;/p&gt;&lt;p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style="text-align:justify;text-autospace:none"&gt;&lt;span style="font-size:11.0pt;font-family:&amp;quot;Arial Narrow&amp;quot;,sans-serif;mso-fareast-font-family:
Arial-BoldMT;mso-bidi-font-family:Calibri"&gt;&amp;nbsp;&amp;nbsp;&amp;nbsp;&amp;nbsp;&amp;nbsp;
&amp;nbsp;odbioru robot budowlanych oraz 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style="margin-left:14.2pt;text-align:justify;text-autospace:
none"&gt;&lt;span style="font-size:11.0pt;font-family:&amp;quot;Arial Narrow&amp;quot;,sans-serif;
mso-fareast-font-family:Arial-BoldMT;mso-bidi-font-family:Calibri;mso-bidi-theme-font:
minor-latin"&gt;&amp;nbsp;&lt;/span&gt;&lt;/p&gt;&lt;p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ArialMT;mso-bidi-font-family:Calibri;mso-bidi-theme-font:minor-latin"&gt;Rozporządzeniem
Ministra Infrastruktury z dnia 2 września 2004 r. z późniejszymi zmianami w
sprawie szczegółowego zakresu i formy dokumentacji projektowej, specyfikacji technicznych
wykonania i odbioru robót budowlanych oraz programu funkcjonalno-użytkowego;&lt;o:p&gt;&lt;/o:p&gt;&lt;/span&gt;&lt;/p&gt;&lt;p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ArialMT;mso-bidi-font-family:Calibri;mso-bidi-theme-font:minor-latin"&gt;Rozporządzeniem
Ministra Infrastruktury z dnia 18.05.2004 r. w sprawie określenia metod i
podstaw sporządzania kosztorysu inwestorskiego, obliczania planowanych kosztów
prac projektowych oraz planowanych kosztów robót budowlanych określonych w
programie funkcjonalno-użytkowym;&lt;o:p&gt;&lt;/o:p&gt;&lt;/span&gt;&lt;/p&gt;&lt;p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ArialMT;mso-bidi-font-family:Calibri;mso-bidi-theme-font:minor-latin"&gt;Ustawą z
dnia 7 lipca 1994 r. - Prawo budowlane (ze zm.);&lt;o:p&gt;&lt;/o:p&gt;&lt;/span&gt;&lt;/p&gt;&lt;p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ArialMT;mso-bidi-font-family:Calibri;mso-bidi-theme-font:minor-latin"&gt;Rozporządzeniem
Ministra Infrastruktury z dnia 12 kwietnia 2002 r. w sprawie warunków technicznych,
jakim powinny odpowiadać budynki i ich usytuowanie (ze zm.);&lt;o:p&gt;&lt;/o:p&gt;&lt;/span&gt;&lt;/p&gt;&lt;p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ArialMT;mso-bidi-font-family:Calibri;mso-bidi-theme-font:minor-latin"&gt;Rozporządzeniem
Ministra Spraw Wewnętrznych i Administracji z dnia 24 lipca 2009 r. w sprawie
przeciwpożarowego zaopatrzenia w wodę oraz dróg pożarowych (ze zm.);&lt;o:p&gt;&lt;/o:p&gt;&lt;/span&gt;&lt;/p&gt;&lt;p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 Narrow&amp;quot;,sans-serif;
mso-fareast-font-family:ArialMT;mso-bidi-font-family:Calibri;mso-bidi-theme-font:
minor-latin"&gt;Rozporządzeniem Ministra Spraw Wewnętrznych i Administracji z dnia
7 czerwca 2010r. w sprawie ochrony przeciwpożarowej budynków, innych obiektów
budowlanych i terenów (ze zm.);&lt;o:p&gt;&lt;/o:p&gt;&lt;/span&gt;&lt;/p&gt;&lt;p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 Narrow&amp;quot;,sans-serif;mso-fareast-font-family:
ArialMT;mso-bidi-font-family:Calibri;mso-bidi-theme-font:minor-latin"&gt;Ustawa z
dnia 29 stycznia 2004 r. – Prawo zamówień publicznych (ze zm.);&lt;o:p&gt;&lt;/o:p&gt;&lt;/span&gt;&lt;/p&gt;&lt;p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class="Standard" style="margin-left:36.0pt;text-align:justify;text-indent:
-18.0pt;mso-list:l0 level1 lfo2;text-autospace:none"&gt;&lt;!--[if !supportLists]--&gt;&lt;span style="font-size:11.0pt;font-family:&amp;quot;Arial Narrow&amp;quot;,sans-serif;mso-fareast-font-family:
&amp;quot;Arial Narrow&amp;quot;;mso-bidi-font-family:&amp;quot;Arial Narrow&amp;quot;"&gt;h)&lt;span style="font-variant-numeric: normal; font-variant-east-asian: normal; font-variant-alternates: normal; font-kerning: auto; font-optical-sizing: auto; font-feature-settings: normal; font-variation-settings: normal;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</si>
</sst>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da9864990b36de09141f72e7c3c9f.pdf" TargetMode="External"/><Relationship Id="rId_hyperlink_2" Type="http://schemas.openxmlformats.org/officeDocument/2006/relationships/hyperlink" Target="https://platformazakupowa.pl/file/get_new/82b365e066777bb3e36e13e03e53ba1c.pdf" TargetMode="External"/><Relationship Id="rId_hyperlink_3" Type="http://schemas.openxmlformats.org/officeDocument/2006/relationships/hyperlink" Target="https://platformazakupowa.pl/file/get_new/21f9298cfdb4aaee5452f7f07e6d8227.pdf" TargetMode="External"/><Relationship Id="rId_hyperlink_4" Type="http://schemas.openxmlformats.org/officeDocument/2006/relationships/hyperlink" Target="https://platformazakupowa.pl/file/get_new/80d996378e47e8d551f7597da6850424.pdf" TargetMode="External"/><Relationship Id="rId_hyperlink_5" Type="http://schemas.openxmlformats.org/officeDocument/2006/relationships/hyperlink" Target="https://platformazakupowa.pl/file/get_new/21475444a018d44e976a6889b52f4958.pdf" TargetMode="External"/><Relationship Id="rId_hyperlink_6" Type="http://schemas.openxmlformats.org/officeDocument/2006/relationships/hyperlink" Target="https://platformazakupowa.pl/file/get_new/46ff20cc503513d1e87576d014f13e32.docx" TargetMode="External"/><Relationship Id="rId_hyperlink_7" Type="http://schemas.openxmlformats.org/officeDocument/2006/relationships/hyperlink" Target="https://platformazakupowa.pl/file/get_new/327e6dc0a166169a4f59a60474b5a368.docx" TargetMode="External"/><Relationship Id="rId_hyperlink_8" Type="http://schemas.openxmlformats.org/officeDocument/2006/relationships/hyperlink" Target="https://platformazakupowa.pl/file/get_new/ccb66cb9b208833f9e5e079071640ab1.xls" TargetMode="External"/><Relationship Id="rId_hyperlink_9" Type="http://schemas.openxmlformats.org/officeDocument/2006/relationships/hyperlink" Target="https://platformazakupowa.pl/file/get_new/c724d864c3f20f2f4efa7fbe18eb258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1714296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948756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948756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948756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948756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948756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948756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948756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3081182</v>
      </c>
      <c r="C24" s="1" t="s">
        <v>38</v>
      </c>
      <c r="D24" s="16" t="s">
        <v>39</v>
      </c>
      <c r="E24" s="16"/>
    </row>
    <row r="25" spans="1:27">
      <c r="A25" s="1">
        <v>9</v>
      </c>
      <c r="B25" s="1">
        <v>1714296</v>
      </c>
      <c r="C25" s="1" t="s">
        <v>22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2026-04-10T17:57:47+02:00</dcterms:created>
  <dcterms:modified xsi:type="dcterms:W3CDTF">2026-04-10T17:57:47+02:00</dcterms:modified>
  <dc:title>Untitled Spreadsheet</dc:title>
  <dc:description/>
  <dc:subject/>
  <cp:keywords/>
  <cp:category/>
</cp:coreProperties>
</file>