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<sst xmlns="http://schemas.openxmlformats.org/spreadsheetml/2006/main" uniqueCount="34">
  <si>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</si>
  <si>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</si>
  <si>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</si>
  <si>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tablic i słupów ogłoszeniowych na terenie miasta Starachowice.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</si>
  <si>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</si>
  <si>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</si>
  <si>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</si>
  <si>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</si>
  <si>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</si>
  <si>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</si>
  <si>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Ryczałtowe wynagrodzenie miesięczne brutto, na podstawie wystawionej faktury, do 21 dnia następnego miesiąca. Proszę potwierdzić wpisując "Akceptuję"</t>
  </si>
  <si>
    <t>Termin realizacji</t>
  </si>
  <si>
    <t>Od dnia podpisania umowy do 31.06.2005 r.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</si>
  <si>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</si>
  <si>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</si>
  <si>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</si>
  <si>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</si>
  <si>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</si>
  <si>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</si>
  <si>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</si>
  <si>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</si>
  <si>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</si>
  <si>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tablic i słupów ogłoszeniowych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</si>
  <si>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</si>
  <si>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</si>
  <si>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</si>
  <si>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</si>
  <si>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</si>
  <si>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</si>
  <si>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</si>
  <si>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</si>
  <si>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umowy.pdf</t>
  </si>
  <si>
    <t>umowa.pdf</t>
  </si>
  <si>
    <t>&lt;p&gt;&lt;span id="docs-internal-guid-039d93c1-7fff-c6ca-8953-6f12cee6c1da"&gt;&lt;/span&gt;&lt;/p&gt;&lt;p lang="pl-PL" align="CENTER" style="text-align: center;"&gt;ZAPYTANIE OFERTOWE&lt;/p&gt;&lt;p lang="pl-PL" align="CENTER" style="text-align: center;"&gt;(zamówienie którego wartość nie
przekracza wyrażonej w złotych&lt;/p&gt;&lt;p lang="pl-PL" align="CENTER" style="text-align: center;"&gt;równowartości kwoty
30.000 euro)	&lt;/p&gt;&lt;p align="LEFT" style="text-indent: 0.64cm"&gt;						&lt;/p&gt;&lt;p align="JUSTIFY"&gt;Referat Geodezji i
Zarządzania Nieruchomościami Urzędu Miejskiego w Starachowicach, w
związku z brzmieniem art. 2 ust. 1 pkt 1 ustawy z dnia  11 września
2019 r. Prawo zamówień publicznych (tj. Dz. U. z 2023, poz. 1605 ze
zm.) zaprasza do złożenia oferty dotyczącej obsługi
tablic i słupów ogłoszeniowych wyszczególnionych w załączniku  
           nr 1 do umowy, która stanowi załącznik do niniejszego
zapytania ofertowego, stanowiących własność Zamawiającego w
zakresie umieszczania i usuwania ogłoszeń oraz ich bieżącej
konserwacji. Zamawiający
wydzierżawi odpłatnie Wykonawcy wszystkie obiekty do prowadzenia
działalności w zakresie ogólnodostępnych usług reklamowo –
informacyjnych za kwotę
1000,00 zł brutto/m-c 
(słownie:  tysiąc złotych 00/100 zł).&lt;br&gt;&lt;/p&gt;&lt;p align="JUSTIFY" style="margin-bottom: 0.21cm; line-height: 0.18cm;"&gt;
Obowiązki
Zamawiającego:&lt;/p&gt;&lt;ol&gt;
		&lt;li&gt;&lt;p align="JUSTIFY" style="margin-bottom: 0.21cm; line-height: 0.18cm;"&gt;
		bieżące
		codzienne utrzymanie czystości i porządku wokół tablic i słupów
		ogłoszeniowych,&lt;/p&gt;
		&lt;/li&gt;&lt;li&gt;&lt;p align="JUSTIFY" style="margin-bottom: 0.21cm; line-height: 0.18cm;"&gt;
		utrzymanie
		na obiektach ładu informacyjnego i porządku estetycznego,&lt;/p&gt;
		&lt;/li&gt;&lt;li&gt;&lt;p align="JUSTIFY" style="margin-bottom: 0.21cm; line-height: 0.18cm;"&gt;
		przeprowadzanie
		drobnych remontów i bieżącej konserwacji obiektów w celu
		utrzymanie ich w stanie niepogorszonym,&lt;/p&gt;
		&lt;/li&gt;&lt;li&gt;&lt;p align="JUSTIFY" style="margin-bottom: 0.21cm; line-height: 0.18cm;"&gt;
		oznakowanie
		wszystkich obiektów widocznym, trwałym i czytelnym napisem :&lt;/p&gt;
	&lt;/li&gt;
&lt;/ol&gt;&lt;p align="JUSTIFY" style="margin-bottom: 0.21cm; line-height: 0.18cm;"&gt;
„    &lt;span style="font-size: 10pt;"&gt;właściciel:
Urząd Miejski w Starachowicach &lt;/span&gt;
&lt;/p&gt;&lt;p align="JUSTIFY" style="margin-bottom: 0.21cm; line-height: 0.18cm;"&gt;
&lt;span style="font-size: 10pt;"&gt;		zarządca:
 …......................................
.&lt;/span&gt;&lt;/p&gt;&lt;p align="JUSTIFY" style="margin-bottom: 0.21cm; line-height: 0.18cm;"&gt;
&lt;span style="font-size: 10pt;"&gt;Naklejanie
ogłoszeń za pośrednictwem Zarządcy &lt;/span&gt;
&lt;/p&gt;&lt;p align="JUSTIFY" style="margin-bottom: 0.21cm; line-height: 0.18cm;"&gt;
&lt;span style="font-size: 10pt;"&gt;Samowolne
naklejanie zabronione pod groźbą grzywny (art. 63a ustawy z dnia 20
maja 1971 r.                  	Kodeks Wykroczeń).”&lt;/span&gt;&lt;/p&gt;&lt;ol&gt;
	&lt;ol start="5"&gt;
		&lt;li&gt;&lt;p align="JUSTIFY" style="margin-bottom: 0.21cm; line-height: 0.18cm;"&gt;
		bezpłatne
		zamieszczanie na obiektach obwieszczeń urzędowych o charakterze
		administracyjno – porządkowym oraz informacji pochodzących od
		instytucji charytatywnych i organizacji pożytku publicznego,&lt;/p&gt;
		&lt;/li&gt;&lt;li&gt;&lt;p align="JUSTIFY" style="margin-bottom: 0.21cm; line-height: 0.18cm;"&gt;
		bezpłatne
		zamieszczania nekrologów na zasadach określonych z
		przedsiębiorcami pogrzebowymi prowadzącymi działalność na
		terenie Miasta Starachowice.&lt;/p&gt;
	&lt;/li&gt;&lt;/ol&gt;
&lt;/ol&gt;&lt;p align="JUSTIFY" style="margin-bottom: 0.21cm; line-height: 0.18cm;"&gt;
&lt;br&gt;&lt;br&gt;
&lt;/p&gt;&lt;p align="JUSTIFY" style="margin-bottom: 0.21cm; line-height: 0.18cm;"&gt;
Do
obowiązków Wykonawcy należało będzie również przedkładanie
Zamawiającemu do wglądu cennika usług reklamowo –&lt;/p&gt;&lt;p align="JUSTIFY" style="margin-bottom: 0.21cm; line-height: 0.18cm;"&gt;&amp;nbsp;informacyjnych
w terminie co najmniej 14 dni przed rozpoczęciem jego obowiązywania.&lt;/p&gt;&lt;p align="JUSTIFY" style="margin-bottom: 0.21cm; line-height: 0.18cm;"&gt;&lt;br&gt;&lt;/p&gt;&lt;p align="JUSTIFY" style="margin-bottom: 0.21cm; line-height: 0.18cm;"&gt;
W terminie
do 31 stycznia następnego roku Wykonawca zobowiązany będzie do
dostarczenia Zamawiającemu zestawienia&lt;/p&gt;&lt;p align="JUSTIFY" style="margin-bottom: 0.21cm; line-height: 0.18cm;"&gt;&amp;nbsp;wpływów i kosztów
prowadzenia działalności                                      z
wyszczególnieniem nakładów poniesionych na remonty i bieżącą
konserwację&lt;/p&gt;&lt;p align="JUSTIFY" style="margin-bottom: 0.21cm; line-height: 0.18cm;"&gt;&amp;nbsp;użytkowanych obiektów. 
&lt;/p&gt;&lt;p align="JUSTIFY" style="margin-bottom: 0.21cm; line-height: 0.18cm;"&gt;
&lt;br&gt;&lt;br&gt;
&lt;/p&gt;&lt;p align="JUSTIFY" style="margin-bottom: 0.21cm; line-height: 0.18cm;"&gt;
Kryteria
oceny oferty:&lt;/p&gt;&lt;p align="JUSTIFY" style="margin-bottom: 0.21cm; line-height: 0.18cm;"&gt;
Wysokość
wynagrodzenia miesięcznego brutto, które zapłaci Zamawiający
Wykonawcy za  wykonywanie obowiązków przez&lt;/p&gt;&lt;p align="JUSTIFY" style="margin-bottom: 0.21cm; line-height: 0.18cm;"&gt;&amp;nbsp;Wykonawcę ujętych w
niniejszym zapytaniu na wszystkich obiektach wyszczególnionych w
załączniku nr 1 do umowy.&lt;/p&gt;&lt;p align="JUSTIFY"&gt;Termin obowiązywania umowy od
dnia podpisania umowy do dnia 30.06.2025 roku.&lt;/p&gt;&lt;p lang="pl-PL" align="JUSTIFY" style="margin-top: 0.21cm; line-height: 150%"&gt;
Oferty
należy składać za pośrednictwem platformy zakupowej Open Nexus!&lt;/p&gt;&lt;p lang="pl-PL" align="JUSTIFY" style="line-height: 150%"&gt;Informacja
o osobach uprawnionych do porozumiewania się z Wykonawcą.&lt;/p&gt;&lt;p align="JUSTIFY" style="line-height: 150%"&gt;&lt;span lang="pl-PL"&gt;Justyna
Malicka, telefon – 41 322 1102, e-mail:
,&lt;/span&gt;&lt;span lang="zxx"&gt;&lt;span lang="pl-PL"&gt;&lt;a href="mailto:justyna.malicka@starachowice"&gt;justyna.malicka@starachowice&lt;/a&gt;
.eu&lt;/span&gt;&lt;/span&gt;&lt;/p&gt;&lt;p dir="ltr" style="line-height:1.38;margin-top:0pt;margin-bottom:0pt;"&gt;
&lt;/p&gt;&lt;p align="JUSTIFY" style="margin-top: 0.21cm; line-height: 150%"&gt;&lt;br&gt;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</si>
</sst>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a126c252a5c85b3f92b42c1dde431.pdf" TargetMode="External"/><Relationship Id="rId_hyperlink_2" Type="http://schemas.openxmlformats.org/officeDocument/2006/relationships/hyperlink" Target="https://platformazakupowa.pl/file/get_new/1e9f4852e924b014cd98a51d810b99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3081041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3081042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3081043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1714210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948716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948716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2026-03-18T10:37:39+01:00</dcterms:created>
  <dcterms:modified xsi:type="dcterms:W3CDTF">2026-03-18T10:37:39+01:00</dcterms:modified>
  <dc:title>Untitled Spreadsheet</dc:title>
  <dc:description/>
  <dc:subject/>
  <cp:keywords/>
  <cp:category/>
</cp:coreProperties>
</file>