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<sst xmlns="http://schemas.openxmlformats.org/spreadsheetml/2006/main" uniqueCount="40">
  <si>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</si>
  <si>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</si>
  <si>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</si>
  <si>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folii budowlanej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</si>
  <si>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</si>
  <si>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</si>
  <si>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</si>
  <si>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</si>
  <si>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</si>
  <si>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</si>
  <si>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</si>
  <si>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</si>
  <si>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</si>
  <si>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</si>
  <si>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</si>
  <si>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</si>
  <si>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</si>
  <si>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</si>
  <si>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</si>
  <si>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</si>
  <si>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</si>
  <si>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</si>
  <si>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Folia budowlana osłonowa 5m/20m TYP300</t>
  </si>
  <si>
    <t>- przeznaczenie : zabezpieczenie  warstwy przeciwwilgociowej pod podłogi, posadzki, wylewki, warstwy ochronnej zabezpieczającej przed zawilgoceniem ,izolacji termicznej i akustycznej,  prowizorycznych zabezpieczeń połaci dachowych, osłon elewacyjnych, stolarki okiennej, izolacji wodoszczelnej pomieszczeń mokrych itp.                                                                                                         – wymiary : długość: 20 m , szerokość: 5 m, grubość :0,3 mm                                                                  - właściwości : szczelna dla pary wodnej, stanowi warstwę hydroizolacyjną, elastyczna i łatwa w montażu, wytrzymała na rozrywanie, chroni przed wpływami czynników atmosferycznych</t>
  </si>
  <si>
    <t>szt.</t>
  </si>
  <si>
    <t>23%</t>
  </si>
  <si>
    <t>PLN</t>
  </si>
  <si>
    <t>Folia Malarska 4/5m SUPER GRUBA  60my</t>
  </si>
  <si>
    <t>- przeznaczenie : ochrona przed kurzem, zabezpiecza przed brudem, odporna na wilgoć, osłania przed farbą, ochrona przed działaniem substancji chemicznych, ,zapobiega zniszczeniom i porysowaniom.    - wymiary: 4m x 5m                                                                                                                                           - grubość: 60 mikronów                                                                                                                                 - kolor : czarny                                                                                                                                              -  materiał: specjalistyczny polietylen</t>
  </si>
  <si>
    <t>Folia Malarska 4/5m GRUBA  27my</t>
  </si>
  <si>
    <t>- przeznaczenie : ochrona przed kurzem, zabezpiecza przed brudem, odporna na wilgoć, osłania przed farbą, ochrona przed działaniem substancji chemicznych, ,zapobiega zniszczeniom i porysowaniom.    - wymiary: 4m x 5m                                                                                                                                           - grubość: 27 mikronów                                                                                                                                 - kolor : transparentny                                                                                                                                              -  materiał: specjalistyczny polietylen</t>
  </si>
  <si>
    <t>Folia Malarska 4/5m GRUBA  18my</t>
  </si>
  <si>
    <t>- przeznaczenie : ochrona przed kurzem, zabezpiecza przed brudem, odporna na wilgoć, osłania przed farbą, ochrona przed działaniem substancji chemicznych, ,zapobiega zniszczeniom i porysowaniom.    - wymiary: 4m x 5m                                                                                                                                           - grubość: 18 mikronów                                                                                                                                 - kolor : transparentny                                                                                                                                              -  materiał: specjalistyczny polietylen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</si>
  <si>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</si>
  <si>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</si>
  <si>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</si>
  <si>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</si>
  <si>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</si>
  <si>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</si>
  <si>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tel……608062827…..........&amp;nbsp;&amp;nbsp;&lt;/span&gt;&lt;/p&gt;&lt;p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</si>
</sst>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947905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3078467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3078468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3078469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1713162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1713163</v>
      </c>
      <c r="C13" s="5" t="s">
        <v>27</v>
      </c>
      <c r="D13" s="5" t="s">
        <v>28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1713164</v>
      </c>
      <c r="C14" s="5" t="s">
        <v>29</v>
      </c>
      <c r="D14" s="5" t="s">
        <v>30</v>
      </c>
      <c r="E14" s="5">
        <v>2.0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1713166</v>
      </c>
      <c r="C15" s="5" t="s">
        <v>31</v>
      </c>
      <c r="D15" s="5" t="s">
        <v>32</v>
      </c>
      <c r="E15" s="5">
        <v>2.0</v>
      </c>
      <c r="F15" s="5" t="s">
        <v>24</v>
      </c>
      <c r="G15" s="13"/>
      <c r="H15" s="12" t="s">
        <v>25</v>
      </c>
      <c r="I15" s="10" t="s">
        <v>26</v>
      </c>
    </row>
    <row r="16" spans="1:27">
      <c r="F16" s="5" t="s">
        <v>33</v>
      </c>
      <c r="G16">
        <f>SUMPRODUCT(E12:E15, G12:G15)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2026-01-23T00:22:45+01:00</dcterms:created>
  <dcterms:modified xsi:type="dcterms:W3CDTF">2026-01-23T00:22:45+01:00</dcterms:modified>
  <dc:title>Untitled Spreadsheet</dc:title>
  <dc:description/>
  <dc:subject/>
  <cp:keywords/>
  <cp:category/>
</cp:coreProperties>
</file>