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<sst xmlns="http://schemas.openxmlformats.org/spreadsheetml/2006/main" uniqueCount="38">
  <si>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</si>
  <si>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</si>
  <si>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</si>
  <si>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Kalendarze Kieszonkowe 2025 MILURIT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</si>
  <si>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</si>
  <si>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</si>
  <si>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</si>
  <si>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</si>
  <si>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</si>
  <si>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</si>
  <si>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</si>
  <si>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</si>
  <si>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</si>
  <si>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</si>
  <si>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 połowa września 2024</t>
  </si>
  <si>
    <t>NAZWA TOWARU / USŁUGI</t>
  </si>
  <si>
    <t>OPIS</t>
  </si>
  <si>
    <t>ILOŚĆ</t>
  </si>
  <si>
    <t>JM</t>
  </si>
  <si>
    <t>Cena/JM</t>
  </si>
  <si>
    <t>VAT</t>
  </si>
  <si>
    <t>WALUTA</t>
  </si>
  <si>
    <t>Kalendarze Kieszonkowe 2025 MILURIT- Nakład I</t>
  </si>
  <si>
    <t>Kalendarz Kieszonkowy, wymiary 86  x 152 mm, blok kalendarza - papier chamois 70g, Kolorystyka: najlepiej szaro- granatowa; Ilość stron: 128, bez map, perforacja narożników, kalendarium 5 języczne (polski, angielski, niemiecki, francuski, włoski), imieniny, święta, notes, skrócony kalendarz 2025, 2026; oprawa: B1404 – TUCSON   kolor niebieski, - tłoczenie suche na okładce logo + rok; - wyklejki (przód i tył): kreda matowa 170g, druk full color obustronnie wg naszego projektu; - Narożniki kalendarza zaokrąglone; Pakowanie: w opakowania zbiorcze po 20 szt., opakowania zbiorcze znakowane kodem (podany w późniejszym terminie) - termin dostawy- I poł. września 2024</t>
  </si>
  <si>
    <t>szt.</t>
  </si>
  <si>
    <t>23%</t>
  </si>
  <si>
    <t>PLN</t>
  </si>
  <si>
    <t>Kalendarze Kieszonkowe 2025 MILURIT- Nakład II</t>
  </si>
  <si>
    <t>Kalendarz Kieszonkowy, wymiary 86  x 152 mm, blok kalendarza papier chamois 70g, Kolorystyka: najlepiej szaro- granatowa; Ilość stron: 128, bez map, perforacja narożników, kalendarium 5 języczne (polski, angielski, niemiecki, francuski, włoski), imieniny, święta, notes, skrócony kalendarz 2025, 2026; oprawa: B1404 – TUCSON   kolor niebieski, - tłoczenie suche na okładce logo + rok; - wyklejki (przód i tył): kreda matowa 170g, druk full color obustronnie wg naszego projektu; - Narożniki kalendarza zaokrąglone; Pakowanie: w opakowania zbiorcze po 30 szt., opakowania zbiorcze znakowane kodem (podany w późniejszym terminie) - termin dostawy- I poł. września 2024</t>
  </si>
  <si>
    <t>Kalendarze Kieszonkowe 2025 MILURIT- Nakład III</t>
  </si>
  <si>
    <t>Kalendarz Kieszonkowy, wymiary 86  x 152 mm, blok kalendarza papier chamois 70g, Kolorystyka: najlepiej szaro- granatowa; Ilość stron: 128, bez map, perforacja narożników, kalendarium 5 języczne (polski, angielski, niemiecki, francuski, włoski), imieniny, święta, notes, skrócony kalendarz 2025, 2026; oprawa: B1404 – TUCSON   kolor niebieski, - tłoczenie suche na okładce logo + rok; - wyklejki (przód i tył): kreda matowa 170g, druk full color obustronnie wg naszego projektu; - Narożniki kalendarza zaokrąglone; Pakowanie: w opakowania zbiorcze po 40 szt., opakowania zbiorcze znakowane kodem (podany w późniejszym terminie) - termin dostawy- I poł. września 2024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</si>
  <si>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</si>
  <si>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</si>
  <si>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</si>
  <si>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</si>
  <si>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</si>
  <si>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</si>
  <si>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Egis Polska Sp. z o.o. informujemy o postępowaniu wszystkich solidnych Wykonawców. Postępowanie to prowadzone celem uzyskania ofert na produkcję i dostarczenie kalendarzy Kieszonkowych 2025 MILURIT&lt;/span&gt;&lt;/p&gt;&lt;p&gt;&lt;br&gt;&lt;/p&gt;&lt;p&gt;&lt;strong&gt;Proszę o 3 oddzielne wyceny dla 3 różnych nakładów.&lt;/strong&gt;&lt;/p&gt;&lt;br&gt;&lt;br&gt;&lt;p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692 440 243.&lt;/span&gt;&lt;/p&gt;&lt;p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</si>
</sst>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947412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3077041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3077042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3077069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1712529</v>
      </c>
      <c r="C12" s="5" t="s">
        <v>22</v>
      </c>
      <c r="D12" s="5" t="s">
        <v>23</v>
      </c>
      <c r="E12" s="5">
        <v>2600.0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1712530</v>
      </c>
      <c r="C13" s="5" t="s">
        <v>27</v>
      </c>
      <c r="D13" s="5" t="s">
        <v>28</v>
      </c>
      <c r="E13" s="5">
        <v>3900.0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1712537</v>
      </c>
      <c r="C14" s="5" t="s">
        <v>29</v>
      </c>
      <c r="D14" s="5" t="s">
        <v>30</v>
      </c>
      <c r="E14" s="5">
        <v>5200.0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2026-03-22T09:18:37+01:00</dcterms:created>
  <dcterms:modified xsi:type="dcterms:W3CDTF">2026-03-22T09:18:37+01:00</dcterms:modified>
  <dc:title>Untitled Spreadsheet</dc:title>
  <dc:description/>
  <dc:subject/>
  <cp:keywords/>
  <cp:category/>
</cp:coreProperties>
</file>