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<sst xmlns="http://schemas.openxmlformats.org/spreadsheetml/2006/main" uniqueCount="38">
  <si>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</si>
  <si>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</si>
  <si>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</si>
  <si>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Wykonanie operatu szacunkowego dz. 332/5 w m. Brunary</t>
  </si>
  <si>
    <t>Komentarz do całej oferty:</t>
  </si>
  <si>
    <t>LP</t>
  </si>
  <si>
    <t>Kryterium</t>
  </si>
  <si>
    <t>Opis</t>
  </si>
  <si>
    <t>Twoja propozycja/komentarz</t>
  </si>
  <si>
    <t>Uprawnienia</t>
  </si>
  <si>
    <t>Wykonawca oświadcza że posiada uprawnienia rzeczoznawcy majątkowego. Proszę załączyć skan uprawnień</t>
  </si>
  <si>
    <t>Termin realizacji</t>
  </si>
  <si>
    <t>do dnia 19.07.2024 Proszę potwierdzić wpisując "Akceptuję"</t>
  </si>
  <si>
    <t>oświadczenie</t>
  </si>
  <si>
    <t>Oświadczam, że nie zachodzą w stosunku do mnie okoliczności wskazane a art 7 ust 1 ustawy z dnia 13 kwietnia 2022r. o szczególnych rozwiązaniach w zakresie przeciwdziałania wspieraniu agresji na Ukrainę oraz służących ochronie bezpieczeństwa narodowego. Proszę wpisać "oświadczam"</t>
  </si>
  <si>
    <t xml:space="preserve">Polisa ubezpieczenia odpowiedzialności cywilnej </t>
  </si>
  <si>
    <t>Wykonawca oświadcza że posiada polisę ubezpieczeniową firmy na wartość min. 50 000,00 zł. Proszę załączyć skan polisy</t>
  </si>
  <si>
    <t>Wykształcenie wyższe leśne</t>
  </si>
  <si>
    <t>posiadanie przez wykonującego operat szacunkowy rzeczoznawcę wykształcenia wyższego leśnego lub posiadanie przez rzeczoznawcę weryfikującego opracowany operat wykształcenia wyższego leśnego (weryfikacja operatu musi zostać również przeprowadzona na gruncie).
Proszę załaczyć dokument potwierdzający posiadanie wykształcenia wyższego leśnego (Dyplom ukończenia) i wskazać osobę wykonującą operat lub weryfikującą z imienia i nazwiska</t>
  </si>
  <si>
    <t>NAZWA TOWARU / USŁUGI</t>
  </si>
  <si>
    <t>OPIS</t>
  </si>
  <si>
    <t>ILOŚĆ</t>
  </si>
  <si>
    <t>JM</t>
  </si>
  <si>
    <t>Cena/JM</t>
  </si>
  <si>
    <t>VAT</t>
  </si>
  <si>
    <t>WALUTA</t>
  </si>
  <si>
    <t xml:space="preserve">Wykonanie operatu szacunkowego dz. 332/5 w m. Brunary </t>
  </si>
  <si>
    <t>Opis zgodny z opisem we wzorze umowy. Proszę wpisać kwotę całkowitą za wykonanie usługi</t>
  </si>
  <si>
    <t>szt.</t>
  </si>
  <si>
    <t>23%</t>
  </si>
  <si>
    <t>PLN</t>
  </si>
  <si>
    <t>Razem:</t>
  </si>
  <si>
    <t>Załączniki do postępowania</t>
  </si>
  <si>
    <t>Źródło</t>
  </si>
  <si>
    <t>Nazwa załącznika</t>
  </si>
  <si>
    <t>Warunki postępowania</t>
  </si>
  <si>
    <t>Umowa wycena nieruchomosci.pdf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</si>
  <si>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pre-wrap;"&gt;Opis przedmiotu:&lt;/span&gt;&lt;/p&gt;&lt;p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wykonanie operatu szacunkowego dotyczącego wyceny wartości rynkowej prawa własności do nieruchomości gruntowej — planowanej do nabycia przez Nadleśnictwo Łosie w trybie art. 37 ustawy z dnia 28.09.1991 r. o lasach (Dz. U. z 2024 r. poz. 530) stanowiącej działkę ewidencyjną nr: 332/5 w miejscowości Brunary, w gminie Uście Gorlickie, o pow. 0,94 ha (grunty leśne 0,72 ha, grunty nieleśne 0,22 ha).&lt;br&gt;2. Wycena nieruchomości, o której mowa w ust. 1 niniejszego paragrafu nie obejmuje nakładów na urządzenie drogi (droga w północno-zachodniej części działki została wykonana przez Nadleśnictwo Łosie).&lt;br&gt;3. Operat należy sporządzić w czterech egzemplarzach&lt;br&gt;&lt;/span&gt;&lt;/p&gt;&lt;p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pre-wrap;"&gt;Szczegółowy opis zawiera wzór umowy&lt;br&gt;&lt;/span&gt;&lt;/p&gt;&lt;br&gt;&lt;p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bez podania przyczyny&lt;/span&gt;&lt;/p&gt;&lt;p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</si>
</sst>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4297de510512a56c53f77ac8a46385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946399</v>
      </c>
      <c r="C2" s="6" t="s">
        <v>3</v>
      </c>
      <c r="G2" s="3" t="s">
        <v>4</v>
      </c>
      <c r="H2" s="2"/>
      <c r="I2" s="11"/>
    </row>
    <row r="5" spans="1:27">
      <c r="A5" s="4" t="s">
        <v>5</v>
      </c>
      <c r="B5" s="4" t="s">
        <v>0</v>
      </c>
      <c r="C5" s="4" t="s">
        <v>6</v>
      </c>
      <c r="D5" s="4" t="s">
        <v>7</v>
      </c>
      <c r="E5" s="4" t="s">
        <v>8</v>
      </c>
    </row>
    <row r="6" spans="1:27">
      <c r="A6" s="6">
        <v>1</v>
      </c>
      <c r="B6" s="6">
        <v>3073919</v>
      </c>
      <c r="C6" s="6" t="s">
        <v>9</v>
      </c>
      <c r="D6" s="6" t="s">
        <v>10</v>
      </c>
      <c r="E6" s="11"/>
    </row>
    <row r="7" spans="1:27">
      <c r="A7" s="6">
        <v>2</v>
      </c>
      <c r="B7" s="6">
        <v>3073920</v>
      </c>
      <c r="C7" s="6" t="s">
        <v>11</v>
      </c>
      <c r="D7" s="6" t="s">
        <v>12</v>
      </c>
      <c r="E7" s="11"/>
    </row>
    <row r="8" spans="1:27">
      <c r="A8" s="6">
        <v>3</v>
      </c>
      <c r="B8" s="6">
        <v>3073921</v>
      </c>
      <c r="C8" s="6" t="s">
        <v>13</v>
      </c>
      <c r="D8" s="6" t="s">
        <v>14</v>
      </c>
      <c r="E8" s="11"/>
    </row>
    <row r="9" spans="1:27">
      <c r="A9" s="6">
        <v>4</v>
      </c>
      <c r="B9" s="6">
        <v>3073922</v>
      </c>
      <c r="C9" s="6" t="s">
        <v>15</v>
      </c>
      <c r="D9" s="6" t="s">
        <v>16</v>
      </c>
      <c r="E9" s="11"/>
    </row>
    <row r="10" spans="1:27">
      <c r="A10" s="6">
        <v>5</v>
      </c>
      <c r="B10" s="6">
        <v>3073964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1711471</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946399</v>
      </c>
      <c r="C19" s="1" t="s">
        <v>35</v>
      </c>
      <c r="D19" s="16" t="s">
        <v>36</v>
      </c>
      <c r="E19" s="16"/>
    </row>
    <row r="23" spans="1:27">
      <c r="A23" s="3" t="s">
        <v>35</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2026-01-29T20:09:00+01:00</dcterms:created>
  <dcterms:modified xsi:type="dcterms:W3CDTF">2026-01-29T20:09:00+01:00</dcterms:modified>
  <dc:title>Untitled Spreadsheet</dc:title>
  <dc:description/>
  <dc:subject/>
  <cp:keywords/>
  <cp:category/>
</cp:coreProperties>
</file>