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<sst xmlns="http://schemas.openxmlformats.org/spreadsheetml/2006/main" uniqueCount="36">
  <si>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</si>
  <si>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</si>
  <si>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</si>
  <si>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wymiana stolarki okiennej drewnianej na  PCV  z nawiewnikami wymianie stolarki  okiennej drewnianej na  PCV  z nawiewnikami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</si>
  <si>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</si>
  <si>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</si>
  <si>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</si>
  <si>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</si>
  <si>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</si>
  <si>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</si>
  <si>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</si>
  <si>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</si>
  <si>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dnia 15.10.2024r</t>
  </si>
  <si>
    <t>współczynnik ciepła montowanych okien</t>
  </si>
  <si>
    <t>Montowana stolarka okienna posiada współczynnik przenikania ciepła nie wyższy niż U = 0,9 W/m2*K. Wkłady  trzy szybowe. Okna PCV z nawiewnikami ciśnieniowymi, kolor biały, szyby klejone zespolone termoflat.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</si>
  <si>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</si>
  <si>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</si>
  <si>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</si>
  <si>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</si>
  <si>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</si>
  <si>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</si>
  <si>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</si>
  <si>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</t>
  </si>
  <si>
    <t>zgodnie z załączonym kosztorysem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</si>
  <si>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</si>
  <si>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</si>
  <si>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</si>
  <si>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</si>
  <si>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</si>
  <si>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</si>
  <si>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</si>
  <si>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</si>
  <si>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stolarka okienna rewitalizacja.pdf 1.pdf</t>
  </si>
  <si>
    <t>STWIORB  okna PCV  05.06.2024 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</si>
  <si>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</si>
  <si>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style="margin-bottom:0cm;text-align:justify"&gt;Przedmiotem
zamówienia&amp;nbsp;jest&lt;strong&gt;&amp;nbsp;&lt;/strong&gt;robota&amp;nbsp;&amp;nbsp;budowlana&amp;nbsp;&amp;nbsp;polegająca&amp;nbsp;&amp;nbsp;na&amp;nbsp;&amp;nbsp;&amp;nbsp;wymianie
stolarki&amp;nbsp;&amp;nbsp;okiennej drewnianej na&amp;nbsp;&amp;nbsp;PCV&amp;nbsp;&amp;nbsp;z nawiewnikami,&amp;nbsp;&amp;nbsp;wraz&amp;nbsp;&amp;nbsp;z&amp;nbsp;&amp;nbsp;jej&amp;nbsp;&amp;nbsp;dostawą&amp;nbsp;&amp;nbsp;w
ilości&amp;nbsp;33&amp;nbsp;m² oraz z wymianą podokienników wewnętrznych i
zewnętrznych, uzupełnieniem i malowaniem tynków ościeży a&amp;nbsp;&amp;nbsp;także
pracami pomocniczymi niezbędnymi do wykonania przedmiotu zamówienia w
mieszkaniach &lt;br&gt;
ul. Wolności 16 /13, ul. Wolności 13/5, ul. Wolności 13/13, ul. Grodzka 11/2a,
ul. Armii Krajowej 32/3a, ul. Szkolna 2/6 będących własnością Miasta Słupsk w.
Szczegóły wymiany przedmiotowej stolarki określa STWiORB&amp;nbsp;&amp;nbsp;na wymianę
okien PCV.&lt;em&gt;&amp;nbsp;&amp;nbsp;&lt;/em&gt;Montowana
stolarka okienna musi posiadać współczynnik przenikania ciepła nie wyższy niż U
= 0,9 W/m2*K.&amp;nbsp; Wkłady&amp;nbsp; trzy szybowe. Okna PCV z nawiewnikami
ciśnieniowymi, kolor biały, szyby klejone zespolone termoflat. Zamawiający
dopuszcza zastosowanie okien o współczynniku przenikania ciepła Umax = 0,8 lub
0,7w/m2*K.&lt;o:p&gt;&lt;/o:p&gt;&lt;/p&gt;&lt;p class="MsoNormal" style="margin-bottom:0cm"&gt;Zakres prac obejmuje: &lt;o:p&gt;&lt;/o:p&gt;&lt;/p&gt;&lt;p class="MsoNormal" style="margin-bottom:0cm"&gt;- wymianie stolarki okiennej drewnianej na PCV z nawiewnikami wraz z jej
dostawą oraz wymianą podokienników wewnętrznych i&amp;nbsp; zewnętrznych, uzupełnieniem i malowaniem
tynków ościeży a także pracami pomocniczymi niezbędnymi do wykonania zamówienia
w zakresie: &lt;o:p&gt;&lt;/o:p&gt;&lt;/p&gt;&lt;p class="MsoNormal" style="margin-bottom:0cm"&gt;- demontaż zewnętrznych i wewnętrznych parapetów;&lt;o:p&gt;&lt;/o:p&gt;&lt;/p&gt;&lt;p class="MsoNormal" style="margin-bottom:0cm"&gt;- zdjęcie skrzydeł okiennych;&lt;o:p&gt;&lt;/o:p&gt;&lt;/p&gt;&lt;p class="MsoNormal" style="margin-bottom:0cm"&gt;- demontaż ościeżnic;&lt;o:p&gt;&lt;/o:p&gt;&lt;/p&gt;&lt;p class="MsoNormal" style="margin-bottom:0cm"&gt;- montaż nowych okien;&lt;o:p&gt;&lt;/o:p&gt;&lt;/p&gt;&lt;p class="MsoNormal" style="margin-bottom:0cm"&gt;- montaż nowych podokienników.&lt;o:p&gt;&lt;/o:p&gt;&lt;/p&gt;&lt;p class="MsoNormal" style="margin-bottom:0cm;text-align:justify"&gt;&lt;em&gt;Warunkiem
udziału w postępowaniu jest&amp;nbsp;&lt;/em&gt;posiadanie&amp;nbsp;ubezpieczenie od
odpowiedzialności cywilnej &lt;br&gt;
w zakresie prowadzonej działalności gospodarczej związanej&amp;nbsp;&amp;nbsp;z
przedmiotem zamówienia, w wysokości, co najmniej 30.000,00 zł.&lt;o:p&gt;&lt;/o:p&gt;&lt;/p&gt;&lt;p class="MsoNormal" style="margin-bottom:0cm;text-align:justify"&gt;Realizacja prac
Wykonawca każdorazowo wykona na podstawie otrzymanego od Zamawiającego &lt;br&gt;
w formie pisemnej „zlecenia” określającego: numer porządkowy zlecenia, datę
wystawienia, przewidywany zakres i koszt oraz termin rozpoczęcia i zakończenia
robót.&lt;o:p&gt;&lt;/o:p&gt;&lt;/p&gt;&lt;p class="MsoNormal" style="margin-bottom:0cm;text-align:justify"&gt;&lt;em&gt;Wykonawca składając
ofertę załącza następujące dokumenty:&lt;/em&gt;&lt;/p&gt;&lt;p class="MsoNormal" style="margin:0cm;text-align:justify;text-indent:0cm;
mso-list:l0 level3 lfo1"&gt;&lt;em&gt;1.&lt;span style="font-style: normal;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&lt;/span&gt;&lt;/em&gt;&lt;!--[endif]--&gt;&lt;em&gt;kosztorys ofertowy opracowany przez
Wykonawcę,&lt;o:p&gt;&lt;/o:p&gt;&lt;/em&gt;&lt;/p&gt;&lt;p class="MsoNormal" style="margin:0cm;text-align:justify;text-indent:0cm;
mso-list:l0 level3 lfo1"&gt;&lt;em&gt;2.&lt;span style="font-style: normal;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&lt;/span&gt;&lt;/em&gt;&lt;!--[endif]--&gt;&lt;em&gt;ubezpieczenie od odpowiedzialności
cywilnej.&lt;o:p&gt;&lt;/o:p&gt;&lt;/em&gt;&lt;/p&gt;&lt;p class="MsoNormal" style="margin-bottom:0cm;text-align:justify"&gt;&lt;em&gt;Zamawiający
nie dopuszcza składania ofert częściowych.&lt;o:p&gt;&lt;/o:p&gt;&lt;/em&gt;&lt;/p&gt;&lt;p class="MsoNormal"&gt;Z Wykonawcą, którego oferta zostanie uznana przez
Zamawiającego za ofertę najkorzystniejszą zostanie podpisana umowa o treści
zgodnej ze wzorem umowy.&lt;o:p&gt;&lt;/o:p&gt;&lt;/p&gt;&lt;p class="Standard" style="margin-left:19.85pt;text-align:justify;text-justify:
inter-ideograph;text-indent:-19.85pt;mso-list:l0 level1 lfo1"&gt;
&lt;/p&gt;&lt;p class="MsoNormal"&gt;Wymagany termin realizacji&lt;strong&gt;: do 15 października 2024&lt;o:p&gt;&lt;/o:p&gt;&lt;/strong&gt;&lt;/p&gt;&lt;p class="Standard" style="margin-left:19.85pt;text-align:justify;text-justify:
inter-ideograph;text-indent:-19.85pt;mso-list:l0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</si>
</sst>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4a1b7dc7d1fa37350e27b0ee73eb6f.pdf" TargetMode="External"/><Relationship Id="rId_hyperlink_2" Type="http://schemas.openxmlformats.org/officeDocument/2006/relationships/hyperlink" Target="https://platformazakupowa.pl/file/get_new/880a275ab81a190a72701ef9721d18df.pdf" TargetMode="External"/><Relationship Id="rId_hyperlink_3" Type="http://schemas.openxmlformats.org/officeDocument/2006/relationships/hyperlink" Target="https://platformazakupowa.pl/file/get_new/b4cc18df868602bf43e3eeb628fcbd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2025-01-03T02:59:06+01:00</dcterms:created>
  <dcterms:modified xsi:type="dcterms:W3CDTF">2025-01-03T02:59:06+01:00</dcterms:modified>
  <dc:title>Untitled Spreadsheet</dc:title>
  <dc:description/>
  <dc:subject/>
  <cp:keywords/>
  <cp:category/>
</cp:coreProperties>
</file>