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<sst xmlns="http://schemas.openxmlformats.org/spreadsheetml/2006/main" uniqueCount="37">
  <si>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</si>
  <si>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</si>
  <si>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</si>
  <si>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okresowy stanu technicznego budynku (roczny) szkoły i szkolnego schroniska młodzieżowego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</si>
  <si>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</si>
  <si>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</si>
  <si>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</si>
  <si>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</si>
  <si>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</si>
  <si>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</si>
  <si>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</si>
  <si>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</si>
  <si>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05.07.2024 r. Proszę potwierdzić wpisując "Akceptuję"</t>
  </si>
  <si>
    <t>Warunki płatności</t>
  </si>
  <si>
    <t>Przelew 30 dni od dostarczenia prawidłowo wystawionej faktury. Proszę potwierdzić wpisując "Akceptuję"</t>
  </si>
  <si>
    <t xml:space="preserve">Zapoznałem się z klauzulą informacyjną dot. przetwarzania danych osobowych </t>
  </si>
  <si>
    <t>Wyrażam zgodę na przetwarzanie danych osobowych do celów związanych ze złożeniem oraz realizacja oferty cenowej oraz na realizację podmiotu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</si>
  <si>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</si>
  <si>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</si>
  <si>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</si>
  <si>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</si>
  <si>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</si>
  <si>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</si>
  <si>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</si>
  <si>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okresowy stanu technicznego budynku </t>
  </si>
  <si>
    <t>1. Budynek Zespołu Szkół Hotelarsko - Turystycznych im. Tony Halika w Świdnicy
ul. Równa 18, 58-100 Świdnica
a) Okresowa kontrola stanu sprawności technicznej elementów budynku narażonych na szkodliwe wpływy atmosferyczne i niszczące działania czynników występujących podczas użytkowania obiektu oraz instalacji i urządzeń służących ochronie środowiska (przegląd roczny).
Powierzchnia zabudowy 1429 m2
Kubatura 9365,60 m3</t>
  </si>
  <si>
    <t>usługa</t>
  </si>
  <si>
    <t>23%</t>
  </si>
  <si>
    <t>PLN</t>
  </si>
  <si>
    <t xml:space="preserve">2. Budynek Zespołu Szkół Hotelarsko - Turystycznych w Świdnicy Szkolne Schronisko Młodzieżowe 
ul. Kanonierska 3, 58- 100 Świdnica
a) Okresowa kontrola stanu sprawności technicznej elementów budynku narażonych na szkodliwe wpływy atmosferyczne i niszczące działania czynników występujących podczas użytkowania obiektu oraz instalacji i urządzeń służących ochronie środowiska (przegląd roczny).
Powierzchnia zabudowy 1244 m2
Kubatura 15425 m3
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</si>
  <si>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</si>
  <si>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</si>
  <si>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</si>
  <si>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</si>
  <si>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</si>
  <si>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</si>
  <si>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&lt;p&gt;&lt;span id="docs-internal-guid-039d93c1-7fff-c6ca-8953-6f12cee6c1da"&gt;&lt;/span&gt;&lt;/p&gt;&lt;p&gt;Informujemy o postępowaniu prowadzonym przez Zamawiającego w trybie zgodnym z regulaminem wewnętrznym.&lt;/p&gt;&lt;p&gt;&lt;br&gt;&lt;/p&gt;&lt;p&gt;Zapraszamy do złożenia oferty na wykonanie: &lt;strong&gt;Przeglądu okresowego stanu technicznego budynku (rocznego) szkoły i szkolnego schroniska młodzieżowego&lt;/strong&gt; zgodnie z obowiązującymi przepisami prawa, przez poniższy formularz elektroniczny.&lt;/p&gt;&lt;p&gt;&lt;br&gt;&lt;/p&gt;&lt;p&gt;Usługa dotyczy: przeglądu okresowego stanu technicznego budynku (rocznego) w 2 budynkach.&lt;/p&gt;&lt;p&gt;&lt;br&gt;&lt;/p&gt;&lt;p&gt;1. Budynek Zespołu Szkół Hotelarsko - Turystycznych im. Tony Halika w Świdnicy&lt;/p&gt;&lt;p&gt;ul. Równa 18, 58-100 Świdnica&lt;/p&gt;&lt;p&gt;a) Okresowa kontrola stanu sprawności technicznej elementów budynku narażonych na szkodliwe wpływy atmosferyczne i niszczące działania czynników występujących podczas użytkowania obiektu oraz instalacji i urządzeń służących ochronie środowiska (przegląd roczny).&lt;/p&gt;&lt;p&gt;Powierzchnia zabudowy 1429 m2&lt;/p&gt;&lt;p&gt;Kubatura 9365,60 m3&lt;/p&gt;&lt;p&gt;&lt;br&gt;&lt;/p&gt;&lt;p&gt;2. Budynek Zespołu Szkół Hotelarsko - Turystycznych w Świdnicy Szkolne Schronisko Młodzieżowe&amp;nbsp;&lt;/p&gt;&lt;p&gt;ul. Kanonierska 3, 58- 100 Świdnica&lt;/p&gt;&lt;p&gt;a) Okresowa kontrola stanu sprawności technicznej elementów budynku narażonych na szkodliwe wpływy atmosferyczne i niszczące działania czynników występujących podczas użytkowania obiektu oraz instalacji i urządzeń służących ochronie środowiska (przegląd roczny).&lt;/p&gt;&lt;p&gt;Powierzchnia zabudowy 1244 m2&lt;/p&gt;&lt;p&gt;Kubatura 15425 m3&lt;/p&gt;&lt;p&gt;&lt;br&gt;&lt;/p&gt;&lt;p&gt;&lt;strong&gt;Przeglądy powinny zostać wykonane do 05.07.2024 r.&lt;/strong&gt; przez osoby posiadające wiedzę i doświadczenie oraz wymagane prawem uprawnienia. Z przeglądów muszą zostać sporządzone protokoły.&lt;br&gt;&lt;/p&gt;&lt;p&gt;&lt;br&gt;&lt;/p&gt;&lt;p&gt;Z przeglądów okresowych: przewodów kominowych i podłączeń do przewodów, instalacji gazowej i urządzeń gazowych, przeciwpożarowego wyłącznika prądu i oświetlenia dróg ewakuacyjnych, sprzętu p.poż. i instalacji hydrantowej, instalacji elektrycznej i odgromowej posiadamy odrębne protokoły.&lt;/p&gt;&lt;p&gt;&lt;br&gt;&lt;/p&gt;&lt;p&gt;Zastrzegamy,&amp;nbsp; że postępowanie może zakończyć się brakiem wyboru oferty w przypadku przekroczenia szacowanych środków.&lt;/p&gt;&lt;p&gt;&lt;br&gt;&lt;/p&gt;&lt;p&gt;W przypadku pytań:&amp;nbsp;&lt;/p&gt;&lt;p&gt;- merytorycznych prosimy o kontakt przez przycisk "Wyślij wiadomość do zamawiającego"&lt;/p&gt;&lt;p&gt;- związanych z obsługą platformy, prosimy o kontakt z Centrum Wsparcia Klienta platformy zakupowej Open Nexus&lt;span style="color: rgb(77, 81, 86); font-family: arial, sans-serif;"&gt;&amp;nbsp;(pon. - pt. 8:00-17:00) 22 101 02 02 · e-mail: cwk@&lt;/span&gt;&lt;span style="color: rgb(95, 99, 104); font-family: arial, sans-serif;"&gt;platformazakupowa&lt;/span&gt;&lt;span style="color: rgb(77, 81, 86); font-family: arial, sans-serif;"&gt;.pl.&lt;/span&gt;&lt;/p&gt;&lt;p&gt;&lt;span style="color: rgb(77, 81, 86); font-family: arial, sans-serif;"&gt;Zaznaczamy, że potwierdzeniem chęci realizacji zamówienia przez Zamawiającego będzie wysłanie po zakończonym postępowania zamówienia do wybranego oferenta.&lt;/span&gt;&lt;/p&gt;&lt;p&gt;Składanie ofert odbywają się wyłącznie za pomocą platformy zakupowej na stronie&amp;nbsp;&lt;a href="https://platformazakupowa.pl/" rel="nofollow" style="background-color: rgb(255, 255, 255);"&gt;https://platformazakupowa.pl/&lt;/a&gt;&amp;nbsp;&lt;strong&gt;w terminie do 27.06.2024 r. do godz. 12.00&lt;/strong&gt;&lt;/p&gt;&lt;p&gt;&lt;strong&gt;Kryterium oceny - najniższa cena.&amp;nbsp;&lt;/strong&gt;&lt;/p&gt;&lt;p&gt;Nie dopuszcza się składania ofert częściowych.&amp;nbsp;&lt;/p&gt;&lt;p&gt;&lt;br&gt;&lt;/p&gt;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</si>
</sst>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569b6c0c2188f8b77dda04ca242481.docx" TargetMode="External"/><Relationship Id="rId_hyperlink_2" Type="http://schemas.openxmlformats.org/officeDocument/2006/relationships/hyperlink" Target="https://platformazakupowa.pl/file/get_new/efa78b4dacd180d37559fe5bf2963f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3073398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3073399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3073400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3073402</v>
      </c>
      <c r="C9" s="6" t="s">
        <v>15</v>
      </c>
      <c r="D9" s="6"/>
      <c r="E9" s="11"/>
    </row>
    <row r="10" spans="1:27">
      <c r="A10" s="6">
        <v>5</v>
      </c>
      <c r="B10" s="6">
        <v>3073403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1711196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1711198</v>
      </c>
      <c r="C15" s="6" t="s">
        <v>24</v>
      </c>
      <c r="D15" s="6" t="s">
        <v>29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3073402</v>
      </c>
      <c r="C20" s="1" t="s">
        <v>15</v>
      </c>
      <c r="D20" s="16" t="s">
        <v>34</v>
      </c>
      <c r="E20" s="16"/>
    </row>
    <row r="21" spans="1:27">
      <c r="A21" s="1">
        <v>2</v>
      </c>
      <c r="B21" s="1">
        <v>3073403</v>
      </c>
      <c r="C21" s="1" t="s">
        <v>16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2026-02-03T02:05:50+01:00</dcterms:created>
  <dcterms:modified xsi:type="dcterms:W3CDTF">2026-02-03T02:05:50+01:00</dcterms:modified>
  <dc:title>Untitled Spreadsheet</dc:title>
  <dc:description/>
  <dc:subject/>
  <cp:keywords/>
  <cp:category/>
</cp:coreProperties>
</file>