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<sst xmlns="http://schemas.openxmlformats.org/spreadsheetml/2006/main" uniqueCount="44">
  <si>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</si>
  <si>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</si>
  <si>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</si>
  <si>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pojazdu typu MELEX , 2 osobowy bagażowy -powtórka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</si>
  <si>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</si>
  <si>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</si>
  <si>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</si>
  <si>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</si>
  <si>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</si>
  <si>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</si>
  <si>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</si>
  <si>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</si>
  <si>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max 8-tygodni 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</si>
  <si>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</si>
  <si>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</si>
  <si>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Gwarancja/ rękojmia </t>
  </si>
  <si>
    <t xml:space="preserve">Sposób dokonywania oceny:
a) Sposób oceny ofert w kryterium cena (Pc):
Pc = (Cbn /Cb) x 60 punktów
Gdzie: Pc - liczba punktów
Cbn - najniższa ze wszystkich ofert cena ofertowa brutto;
Cb - proponowana w danej ofercie cena ofertowa brutto.
b) Sposób oceny ofert w kryterium okres gwarancji jakości na pojazd (Pg):
1) Zaoferowanie 24 miesięcy gwarancji – 0 pkt.
2) Zaoferowanie 33 miesięcy gwarancji – 10 pkt.
3) Zaoferowanie 42 miesięcy gwarancji – 20 pkt.
4) Zaoferowanie 51 miesięcy gwarancji – 30 pkt.
5) Zaoferowanie 60 miesięcy gwarancji – 40 pkt.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</si>
  <si>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</si>
  <si>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</si>
  <si>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</si>
  <si>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</si>
  <si>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</si>
  <si>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</si>
  <si>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</si>
  <si>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</si>
  <si>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</si>
  <si>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</si>
  <si>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</si>
  <si>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</si>
  <si>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</si>
  <si>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</si>
  <si>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</si>
  <si>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</si>
  <si>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 MELEX-sig.pdf</t>
  </si>
  <si>
    <t>PROTOKÓŁ ZDAWCZO-ODBIORCZY Z PRZEKAZANIA NARZĘDZI DO EKSPLOATACJI załacznik nr 4.pdf</t>
  </si>
  <si>
    <t>ZAŁACZNIK NR  3 OŚWIADCZENIE.pdf</t>
  </si>
  <si>
    <t>ZAŁĄCZNIK NR 1 OPZ Szczegółowy opis przedmiotu zamówienia.pdf</t>
  </si>
  <si>
    <t>załącznik nr 5  wzór umowy.pdf</t>
  </si>
  <si>
    <t>PROTOKÓŁ ZDAWCZO-ODBIORCZY Z PRZEKAZANIA NARZĘDZI DO EKSPLOATACJI załacznik nr 4.docx</t>
  </si>
  <si>
    <t>załącznik nr 5  wzór umowy.docx</t>
  </si>
  <si>
    <t>ZAŁACZNIK NR  3 OŚWIADCZENIE.odt</t>
  </si>
  <si>
    <t>załącznik nr 2  formularz oferty.docx PO ZMIANACH.docx</t>
  </si>
  <si>
    <t>załącznik nr 2  formularz oferty.docx PO ZMIANACH.pdf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</si>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</sst>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9923ad42ea874c5b82a18464206a47.pdf" TargetMode="External"/><Relationship Id="rId_hyperlink_2" Type="http://schemas.openxmlformats.org/officeDocument/2006/relationships/hyperlink" Target="https://platformazakupowa.pl/file/get_new/a5655256a672850ebeaa88a79a8dfbc4.pdf" TargetMode="External"/><Relationship Id="rId_hyperlink_3" Type="http://schemas.openxmlformats.org/officeDocument/2006/relationships/hyperlink" Target="https://platformazakupowa.pl/file/get_new/12f206de09a99baff14a00712ce0c28a.pdf" TargetMode="External"/><Relationship Id="rId_hyperlink_4" Type="http://schemas.openxmlformats.org/officeDocument/2006/relationships/hyperlink" Target="https://platformazakupowa.pl/file/get_new/d058da61be7c6f2e205fb38a7fdc0dd4.pdf" TargetMode="External"/><Relationship Id="rId_hyperlink_5" Type="http://schemas.openxmlformats.org/officeDocument/2006/relationships/hyperlink" Target="https://platformazakupowa.pl/file/get_new/d90788fc0c68ca37baa8912089956fb2.pdf" TargetMode="External"/><Relationship Id="rId_hyperlink_6" Type="http://schemas.openxmlformats.org/officeDocument/2006/relationships/hyperlink" Target="https://platformazakupowa.pl/file/get_new/87db1191af7322162cbca7dc9def5d26.docx" TargetMode="External"/><Relationship Id="rId_hyperlink_7" Type="http://schemas.openxmlformats.org/officeDocument/2006/relationships/hyperlink" Target="https://platformazakupowa.pl/file/get_new/7395205f8d8a0c6c7601397301000faf.docx" TargetMode="External"/><Relationship Id="rId_hyperlink_8" Type="http://schemas.openxmlformats.org/officeDocument/2006/relationships/hyperlink" Target="https://platformazakupowa.pl/file/get_new/266244f50c3c82dd6aa4e83026f136fc.odt" TargetMode="External"/><Relationship Id="rId_hyperlink_9" Type="http://schemas.openxmlformats.org/officeDocument/2006/relationships/hyperlink" Target="https://platformazakupowa.pl/file/get_new/2c7d35f5dc41faedd59e66438625ac42.docx" TargetMode="External"/><Relationship Id="rId_hyperlink_10" Type="http://schemas.openxmlformats.org/officeDocument/2006/relationships/hyperlink" Target="https://platformazakupowa.pl/file/get_new/683b86ca75faebec70e1ef676f203ce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946111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3073082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3073083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3073084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3073090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1711093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946111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946111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946111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946111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946111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946111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946111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946111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946111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946111</v>
      </c>
      <c r="C27" s="1" t="s">
        <v>32</v>
      </c>
      <c r="D27" s="16" t="s">
        <v>42</v>
      </c>
      <c r="E27" s="16"/>
    </row>
    <row r="31" spans="1:27">
      <c r="A31" s="3" t="s">
        <v>32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2026-03-27T00:28:20+01:00</dcterms:created>
  <dcterms:modified xsi:type="dcterms:W3CDTF">2026-03-27T00:28:20+01:00</dcterms:modified>
  <dc:title>Untitled Spreadsheet</dc:title>
  <dc:description/>
  <dc:subject/>
  <cp:keywords/>
  <cp:category/>
</cp:coreProperties>
</file>