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<sst xmlns="http://schemas.openxmlformats.org/spreadsheetml/2006/main" uniqueCount="40">
  <si>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</si>
  <si>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</si>
  <si>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</si>
  <si>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Odnowienie licencji dla urządzeń Fortinet.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</si>
  <si>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</si>
  <si>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</si>
  <si>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</si>
  <si>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</si>
  <si>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</si>
  <si>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</si>
  <si>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</si>
  <si>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</si>
  <si>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</si>
  <si>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</si>
  <si>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</si>
  <si>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certyfikaty etatowych pracowników delegowanych do świadczenia wsparcia (Widoczne dla wykonawcy)</t>
  </si>
  <si>
    <t>Oferent na wezwanie Zamawiającego będzie zobligowany przedstawić aktualny certyfikat inżyniera delegowanego do świadczenia wsparcia technicznego,
na poziomie minimum NSE 5. Proszę potwierdzić wpisując "Akceptuję"</t>
  </si>
  <si>
    <t>W przypadku poważnej awarii Zamawiającemu przysługują 2 przyjazdy serwisowe technika do siedziby Zamawiającego w przeciągu roku.</t>
  </si>
  <si>
    <t>W przypadku poważnej awarii Zamawiającemu przysługują 2 przyjazdy serwisowe technika do siedziby Zamawiającego w przeciągu roku. 
Proszę potwierdzić wpisując "Akceptuję"</t>
  </si>
  <si>
    <t>Usługa urządzenia zastępczego w razie awarii na 1 rok.</t>
  </si>
  <si>
    <t>Usługa urządzenia zastępczego w razie awarii na 1 rok.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</si>
  <si>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</si>
  <si>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</si>
  <si>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</si>
  <si>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</si>
  <si>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</si>
  <si>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</si>
  <si>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</si>
  <si>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FortiSwitch-248D - wznowienie serwisu FortiCare 24x7 na 1 rok</t>
  </si>
  <si>
    <t>szt.</t>
  </si>
  <si>
    <t>23%</t>
  </si>
  <si>
    <t>PLN</t>
  </si>
  <si>
    <t>FortiGate-100E wznowienie serwisu „Unified Threat Protection (UTP) (IPS, Advanced Malware Protection, Application Control, Web &amp; Video Filtering, Antispam Service, and 24x7 FortiCare)” na 1 rok.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</si>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</sst>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3071020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3071021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3071022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3071023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3117943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3117950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1710189</v>
      </c>
      <c r="C15" s="5" t="s">
        <v>28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1710190</v>
      </c>
      <c r="C16" s="5" t="s">
        <v>32</v>
      </c>
      <c r="D16" s="5" t="s">
        <v>32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33</v>
      </c>
      <c r="G17">
        <f>SUMPRODUCT(E15:E16, G15:G16)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2024-10-19T22:25:53+02:00</dcterms:created>
  <dcterms:modified xsi:type="dcterms:W3CDTF">2024-10-19T22:25:53+02:00</dcterms:modified>
  <dc:title>Untitled Spreadsheet</dc:title>
  <dc:description/>
  <dc:subject/>
  <cp:keywords/>
  <cp:category/>
</cp:coreProperties>
</file>