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<sst xmlns="http://schemas.openxmlformats.org/spreadsheetml/2006/main" uniqueCount="39">
  <si>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</si>
  <si>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</si>
  <si>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</si>
  <si>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Przepływomierze elektromagnetyczne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</si>
  <si>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</si>
  <si>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</si>
  <si>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</si>
  <si>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</si>
  <si>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</si>
  <si>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</si>
  <si>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</si>
  <si>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</si>
  <si>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</si>
  <si>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</si>
  <si>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</si>
  <si>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</si>
  <si>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</si>
  <si>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</si>
  <si>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</si>
  <si>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</si>
  <si>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</si>
  <si>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</si>
  <si>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</si>
  <si>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</si>
  <si>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Przepływomierz elektromagnetyczny DN 250, (10") EN-1092-1 PN10 </t>
  </si>
  <si>
    <t xml:space="preserve">kołnierze ze stali węglowej ASTM A 105 z zabezpieczeniem antykorozyjnym wg ISO 12944 GRADE C4, wyściółka NBR (SOFT RUBBER) HASTELLOY C276 / 2.4819 
Przetwornik o budowie kompaktowej (montaż integralny), obudowa z tworzyw sztucznych zasilanie 100...240 V AC, 50/60 HZ.
Dławice kablowe M20X1.5, poliamid, moduł komunikacyjny PROFINET.
</t>
  </si>
  <si>
    <t>szt.</t>
  </si>
  <si>
    <t>23%</t>
  </si>
  <si>
    <t>PLN</t>
  </si>
  <si>
    <t>Przepływomierz elektromagnetyczny DN 300, (12") EN-1092-1 PN10</t>
  </si>
  <si>
    <t xml:space="preserve">kołnierze ze stali węglowej ASTM A 105 z zabezpieczeniem antykorozyjnym wg ISO 12944 GRADE C4; wyściółka NBR (SOFT RUBBER) HASTELLOY C276 / 2.4819 
Przetwornik o budowie kompaktowej (montaż integralny), obudowa z tworzyw sztucznych zasilanie 100...240 V AC, 50/60 HZ.
Dławice kablowe M20X1.5, poliamid, moduł komunikacyjny PROFINET.
</t>
  </si>
  <si>
    <t>Dodatkowy moduł komunikacyjny MODBUS RTU do w/w przepływomierzy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</si>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</sst>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3070706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3070707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3070708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3070709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1709966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1709967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1709968</v>
      </c>
      <c r="C15" s="6" t="s">
        <v>31</v>
      </c>
      <c r="D15" s="6"/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945399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2026-04-07T15:07:21+02:00</dcterms:created>
  <dcterms:modified xsi:type="dcterms:W3CDTF">2026-04-07T15:07:21+02:00</dcterms:modified>
  <dc:title>Untitled Spreadsheet</dc:title>
  <dc:description/>
  <dc:subject/>
  <cp:keywords/>
  <cp:category/>
</cp:coreProperties>
</file>