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<sst xmlns="http://schemas.openxmlformats.org/spreadsheetml/2006/main" uniqueCount="42">
  <si>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</si>
  <si>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</si>
  <si>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</si>
  <si>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Przegląd i konserwacja urządzeń dźwigowych w obiektach Policji garnizonu lubuskiego</t>
  </si>
  <si>
    <t>Comment to offer:</t>
  </si>
  <si>
    <t>LP</t>
  </si>
  <si>
    <t>Criterion</t>
  </si>
  <si>
    <t>Description</t>
  </si>
  <si>
    <t>Your suggestion / comment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</si>
  <si>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</si>
  <si>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</si>
  <si>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</si>
  <si>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</si>
  <si>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</si>
  <si>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</si>
  <si>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</si>
  <si>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</si>
  <si>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</si>
  <si>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</si>
  <si>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</si>
  <si>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</si>
  <si>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</si>
  <si>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</si>
  <si>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I KP Gorzów Wlkp. ul. Zygalskiego 2 Dźwig 10468701/S3100 udźwig 675 kg /5 przystanków. Okres trwania Umowy: 01.10.2017r. do 31.12.2018 r.</t>
  </si>
  <si>
    <t>Przedmiotem zamówienia jest konserwacja urządzenia dźwigowego, zgodnie z książkami rewizji, zaleceniami producenta oraz przepisami Urzędu Dozoru Technicznego dot.eksploatacji dźwigów. Konserwacja winna odbywać się 1x w miesiącu i obejmować cały nadzór na urządzeniem w celu utrzymania ich w ciągłej sprawności technicznej. Usługa stanowi: cenę brutto za 1 miesiąc, za 1 urządzenie (cena powinna uwzględniać koszty miesięcznej konserwacji +koszty badania elektrycznego 1x w roku)</t>
  </si>
  <si>
    <t>service</t>
  </si>
  <si>
    <t>23%</t>
  </si>
  <si>
    <t>PLN</t>
  </si>
  <si>
    <t>KPP Słubice ul. Łokietka 2 Dźwig COM00644/S3300 udźwig 1125 kg /4 przystanki. Okres trwania Umowy: 01.10.2017r. do 31.12.2018 r.</t>
  </si>
  <si>
    <t>KPP Słubice ul. Łokietka 2 Dźwig COM00652/S3300 udźwig 1125 kg / 4 przystanki Okres trwania Umowy: 01.10.2017r. do 31.12.2018 r.</t>
  </si>
  <si>
    <t>Together:</t>
  </si>
  <si>
    <t>Attachments</t>
  </si>
  <si>
    <t>Source</t>
  </si>
  <si>
    <t>Attachment name</t>
  </si>
  <si>
    <t>Conditions of proceeding</t>
  </si>
  <si>
    <t>REGULAMIN    .pdf</t>
  </si>
  <si>
    <t>opisówka.docx</t>
  </si>
  <si>
    <t>UMOWA - serwisowanie dźwigów - WZÓR I.pdf</t>
  </si>
  <si>
    <t>wykaz urządzeń dźwigowych Słubice1.docx</t>
  </si>
  <si>
    <t>wykaz urządzeń dźwigowych Słubice2.docx</t>
  </si>
  <si>
    <t>wykaz urządzeń dźwigowych Zygalskiego.docx</t>
  </si>
  <si>
    <t>Przedmiotem zamówienia jest konserwacja urządzeń dźwigowych, zgodnie z książkami rewizji, zaleceniami producenta oraz przepisami Urzędu Dozoru Technicznego eksploatacji dźwigów.
Konserwacja winna odbywać się raz w miesiącu i obejmować cały nadzór nad urządzeniami w celu utrzymania ich w ciągłej sprawności technicznej, tj.:
- sprawdzanie ruchu bezpieczeństwa w ramach obowiązujących przepisów, tj. instalacji sterowej, końcówek linowych, lin, urządzeń napędowych, itp.,
- usuwanie drobnych usterek i wad działania urządzeń, smarowanie wciągarek, aparatury chwytnej oraz wymiana na nowe drobnych części jak sprężynki, wkręty, podkładki, nakrętki, itp.,
- uzupełnienie smaru oraz oleju lub całkowita ich wymiana,
- czyszczenie urządzeń sterujących.
Szczegółowy wykaz prac konserwacyjnych ujęty został w załączniku.
Nie ma obowiązku składania ofert do wszystkich obiektów.
Istnieje możliwość składania ofert częściowych według miejscowości ujętych w załączniku.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</si>
</sst>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67204348aaa2b1079d7d9ad3997a35.pdf" TargetMode="External"/><Relationship Id="rId_hyperlink_2" Type="http://schemas.openxmlformats.org/officeDocument/2006/relationships/hyperlink" Target="https://platformazakupowa.pl/file/get_new/f45a86268f4b807a858dd8c26ddfe5e7.docx" TargetMode="External"/><Relationship Id="rId_hyperlink_3" Type="http://schemas.openxmlformats.org/officeDocument/2006/relationships/hyperlink" Target="https://platformazakupowa.pl/file/get_new/471cc46d83ea35f8a03033fc2bc44a93.pdf" TargetMode="External"/><Relationship Id="rId_hyperlink_4" Type="http://schemas.openxmlformats.org/officeDocument/2006/relationships/hyperlink" Target="https://platformazakupowa.pl/file/get_new/ec52a90751658442ee414152160fc51c.docx" TargetMode="External"/><Relationship Id="rId_hyperlink_5" Type="http://schemas.openxmlformats.org/officeDocument/2006/relationships/hyperlink" Target="https://platformazakupowa.pl/file/get_new/3e887c690f7c7c463df906611a870d1b.docx" TargetMode="External"/><Relationship Id="rId_hyperlink_6" Type="http://schemas.openxmlformats.org/officeDocument/2006/relationships/hyperlink" Target="https://platformazakupowa.pl/file/get_new/f3379edcbdd3d785a3148d00c45c5c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300770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263897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263902</v>
      </c>
      <c r="C13" s="6" t="s">
        <v>28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263904</v>
      </c>
      <c r="C14" s="6" t="s">
        <v>29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94510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94510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94510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94510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94510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94510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2024-06-01T11:36:21+02:00</dcterms:created>
  <dcterms:modified xsi:type="dcterms:W3CDTF">2024-06-01T11:36:21+02:00</dcterms:modified>
  <dc:title>Untitled Spreadsheet</dc:title>
  <dc:description/>
  <dc:subject/>
  <cp:keywords/>
  <cp:category/>
</cp:coreProperties>
</file>