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<sst xmlns="http://schemas.openxmlformats.org/spreadsheetml/2006/main" uniqueCount="43">
  <si>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</si>
  <si>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</si>
  <si>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</si>
  <si>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studium wykonalności dla realizacji projektu pn. „Budowa i wyposażenie Centrum Badań Molekularnych (CBM)” - IZP.2411.146.2024.BK</t>
  </si>
  <si>
    <t>Komentarz do całej oferty:</t>
  </si>
  <si>
    <t>LP</t>
  </si>
  <si>
    <t>Kryterium</t>
  </si>
  <si>
    <t>Opis</t>
  </si>
  <si>
    <t>Twoja propozycja/komentarz</t>
  </si>
  <si>
    <t>Warunki płatności</t>
  </si>
  <si>
    <t>40% wynagrodzenia - przelew 30 dni od dostarczenia prawidłowo wystawionej faktury po protokolarnym odbiorze studium wykonalności.
30% wynagrodzenia - przelew 30 dni od daty dostarczenia faktury, wystawionej po złożeniu oświadczenia o gotowości wniosku do wysłania we właściwym Systemie Informatycznym.
30% wynagrodzenia w terminie 14 dni od daty dostarczenia faktury po pozytywnej ocenie formalnej wniosku.
 Proszę potwierdzić wpisując "Akceptuję"</t>
  </si>
  <si>
    <t>Termin realizacji</t>
  </si>
  <si>
    <t>Do 28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</si>
  <si>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</si>
  <si>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</si>
  <si>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</si>
  <si>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</si>
  <si>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</si>
  <si>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</si>
  <si>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</si>
  <si>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</si>
  <si>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</si>
  <si>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studium wykonalności dla realizacji projektu pn. „Budowa i wyposażenie Centrum Badań Molekularnych (CBM)”.</t>
  </si>
  <si>
    <t>Należy załączyć skan wypełnionego i podpisanego druku oferta oraz wszystkie wymagane dokumenty określone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</si>
  <si>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</si>
  <si>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</si>
  <si>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</si>
  <si>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</si>
  <si>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</si>
  <si>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</si>
  <si>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</si>
  <si>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</si>
  <si>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IZP OPIS PRZEDMIOTU ZAMÓWIENIA.pdf</t>
  </si>
  <si>
    <t>02_zał. nr 1_DRUK OFERTA.docx</t>
  </si>
  <si>
    <t>03_zał. nr 2_Formularz cenowy.doc</t>
  </si>
  <si>
    <t>04_zał_nr_3_Wykaz wykonanych zamówień.doc</t>
  </si>
  <si>
    <t>05_zał. nr 4_WZÓR UMOWY.doc</t>
  </si>
  <si>
    <t>06_Dodatek nr 1_Zalecenia do SW.docx</t>
  </si>
  <si>
    <t>07_Dodatek nr 2_Wytyczne studium wykonalności.pdf</t>
  </si>
  <si>
    <t>08_Dodatek nr 3 - Przewodnik po analizie kosztów i korzyści projektów inwestycyjnych_pl.pdf</t>
  </si>
  <si>
    <t>09_Dodatek nr 4 - vademecum_2127_pl.pdf</t>
  </si>
  <si>
    <t>10_Dodatek nr 5 - Koncepcja Funkcjonalno-Architektoniczna.zip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</si>
  <si>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41/36-74-280&amp;nbsp;&lt;/span&gt;&lt;/p&gt;&lt;p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</si>
</sst>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b852deafc4812f228e7b366ec45e4.pdf" TargetMode="External"/><Relationship Id="rId_hyperlink_2" Type="http://schemas.openxmlformats.org/officeDocument/2006/relationships/hyperlink" Target="https://platformazakupowa.pl/file/get_new/31fa3a19370c127f6adeafc4fcc6f97b.docx" TargetMode="External"/><Relationship Id="rId_hyperlink_3" Type="http://schemas.openxmlformats.org/officeDocument/2006/relationships/hyperlink" Target="https://platformazakupowa.pl/file/get_new/4f31d3480b9e8220ef1515538c4cc178.doc" TargetMode="External"/><Relationship Id="rId_hyperlink_4" Type="http://schemas.openxmlformats.org/officeDocument/2006/relationships/hyperlink" Target="https://platformazakupowa.pl/file/get_new/126dde0c1cd264b9f2fc57b7aacacbfb.doc" TargetMode="External"/><Relationship Id="rId_hyperlink_5" Type="http://schemas.openxmlformats.org/officeDocument/2006/relationships/hyperlink" Target="https://platformazakupowa.pl/file/get_new/03797e5773e54fb1aea99e2b4f1c1006.doc" TargetMode="External"/><Relationship Id="rId_hyperlink_6" Type="http://schemas.openxmlformats.org/officeDocument/2006/relationships/hyperlink" Target="https://platformazakupowa.pl/file/get_new/ef702ae853a0308767e766fc638d44a1.docx" TargetMode="External"/><Relationship Id="rId_hyperlink_7" Type="http://schemas.openxmlformats.org/officeDocument/2006/relationships/hyperlink" Target="https://platformazakupowa.pl/file/get_new/9ef4f46517bd5409791246750bcf1aad.pdf" TargetMode="External"/><Relationship Id="rId_hyperlink_8" Type="http://schemas.openxmlformats.org/officeDocument/2006/relationships/hyperlink" Target="https://platformazakupowa.pl/file/get_new/ff07a24f6d8bcb69492ad09f0c4daecc.pdf" TargetMode="External"/><Relationship Id="rId_hyperlink_9" Type="http://schemas.openxmlformats.org/officeDocument/2006/relationships/hyperlink" Target="https://platformazakupowa.pl/file/get_new/efb0930a13bb1849a6771b058b2da640.pdf" TargetMode="External"/><Relationship Id="rId_hyperlink_10" Type="http://schemas.openxmlformats.org/officeDocument/2006/relationships/hyperlink" Target="https://platformazakupowa.pl/file/get_new/7e93c4ad91c35b141990d31416f1430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3066561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3066562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3066563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1707937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944056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944056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944056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944056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944056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944056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944056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944056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944056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944056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2026-02-18T18:35:49+01:00</dcterms:created>
  <dcterms:modified xsi:type="dcterms:W3CDTF">2026-02-18T18:35:49+01:00</dcterms:modified>
  <dc:title>Untitled Spreadsheet</dc:title>
  <dc:description/>
  <dc:subject/>
  <cp:keywords/>
  <cp:category/>
</cp:coreProperties>
</file>