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<sst xmlns="http://schemas.openxmlformats.org/spreadsheetml/2006/main" uniqueCount="34">
  <si>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</si>
  <si>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</si>
  <si>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</si>
  <si>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zaworów kulowych w lokalach mieszkalnych wraz z montażem mosiężnych redukcji oraz montażem plomb na wodomierzach ciepłej i zimnej wody</t>
  </si>
  <si>
    <t>Komentarz do całej oferty:</t>
  </si>
  <si>
    <t>LP</t>
  </si>
  <si>
    <t>Kryterium</t>
  </si>
  <si>
    <t>Opis</t>
  </si>
  <si>
    <t>Twoja propozycja/komentarz</t>
  </si>
  <si>
    <t>Termin dostawy</t>
  </si>
  <si>
    <t>30.11.2017,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</si>
  <si>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</si>
  <si>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</si>
  <si>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</si>
  <si>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</si>
  <si>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</si>
  <si>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</si>
  <si>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</si>
  <si>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</si>
  <si>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</si>
  <si>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kulowy 3/4 cala </t>
  </si>
  <si>
    <t>szt.</t>
  </si>
  <si>
    <t>23%</t>
  </si>
  <si>
    <t>PLN</t>
  </si>
  <si>
    <t xml:space="preserve">Redukcja mosiężna </t>
  </si>
  <si>
    <t>Plomba wodomierzowa</t>
  </si>
  <si>
    <t>Robocizna (wymiana zaworów, wymiana redukcji, oraz zamontowaniem plomb)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</si>
  <si>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</si>
  <si>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</si>
  <si>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</si>
  <si>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</si>
  <si>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</si>
  <si>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</si>
  <si>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ZAPROSZENIE DO ZŁOŻENIA OFERTY
Poznańskie Towarzystwo Budownictwa Społecznego Sp. z o.o. z siedzibą w Poznaniu przy
ul. Konfederackiej 4, 60-281 Poznań zwraca się z prośbą o złożenie oferty cenowej na wykonanie prac związanych z wymianą zaworów kulowych w Poznaniu.
W ramach wykonywania prac należy uwzględnić następujący zakres prac:
•	Demontaż starych zaworów wraz z ich złożeniem w miejscu wskazanym przez Zamawiającego.
•	Montaż nowych zaworów kulowych wraz z montażem plomb zabezpieczających wodomierze.
•	Próba szczelności instalacji wodnej.
Ofertę prosimy składać w terminie do dnia 15.09.2017 r.
•	Osobiście, pisemnie na adres: 61-753 Poznań, ul. Piaskowa 6/2, lub przez platformę OPEN NEXUS
•	e-mail: tomasz.henklewski@ptbs.pl
Dodatkowe informacje techniczne można uzyskać pod nr tel. 61 8508-303. Zapraszamy do kontaktu w celu spotkania . Jednocześnie informujemy, że dla przedmiotowego zapytania ofertowego i złożonej oferty nie stosuje się Ustawy Prawo zamówień Publicznych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</si>
</sst>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300290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300291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263450</v>
      </c>
      <c r="C11" s="5" t="s">
        <v>20</v>
      </c>
      <c r="D11" s="5"/>
      <c r="E11" s="5">
        <v>192.0</v>
      </c>
      <c r="F11" s="5" t="s">
        <v>21</v>
      </c>
      <c r="G11" s="14"/>
      <c r="H11" s="13" t="s">
        <v>22</v>
      </c>
      <c r="I11" s="10" t="s">
        <v>23</v>
      </c>
    </row>
    <row r="12" spans="1:27">
      <c r="A12" s="5">
        <v>2</v>
      </c>
      <c r="B12" s="5">
        <v>263451</v>
      </c>
      <c r="C12" s="5" t="s">
        <v>24</v>
      </c>
      <c r="D12" s="5"/>
      <c r="E12" s="5">
        <v>384.0</v>
      </c>
      <c r="F12" s="5" t="s">
        <v>21</v>
      </c>
      <c r="G12" s="14"/>
      <c r="H12" s="13" t="s">
        <v>22</v>
      </c>
      <c r="I12" s="10" t="s">
        <v>23</v>
      </c>
    </row>
    <row r="13" spans="1:27">
      <c r="A13" s="5">
        <v>3</v>
      </c>
      <c r="B13" s="5">
        <v>263452</v>
      </c>
      <c r="C13" s="5" t="s">
        <v>25</v>
      </c>
      <c r="D13" s="5"/>
      <c r="E13" s="5">
        <v>192.0</v>
      </c>
      <c r="F13" s="5" t="s">
        <v>21</v>
      </c>
      <c r="G13" s="14"/>
      <c r="H13" s="13" t="s">
        <v>22</v>
      </c>
      <c r="I13" s="10" t="s">
        <v>23</v>
      </c>
    </row>
    <row r="14" spans="1:27">
      <c r="A14" s="5">
        <v>4</v>
      </c>
      <c r="B14" s="5">
        <v>263453</v>
      </c>
      <c r="C14" s="5" t="s">
        <v>26</v>
      </c>
      <c r="D14" s="5"/>
      <c r="E14" s="5">
        <v>192.0</v>
      </c>
      <c r="F14" s="5" t="s">
        <v>21</v>
      </c>
      <c r="G14" s="14"/>
      <c r="H14" s="13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5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6"/>
      <c r="F22" s="15"/>
    </row>
    <row r="23" spans="1:27">
      <c r="A23" s="9" t="s">
        <v>33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2026-01-16T08:28:24+01:00</dcterms:created>
  <dcterms:modified xsi:type="dcterms:W3CDTF">2026-01-16T08:28:24+01:00</dcterms:modified>
  <dc:title>Untitled Spreadsheet</dc:title>
  <dc:description/>
  <dc:subject/>
  <cp:keywords/>
  <cp:category/>
</cp:coreProperties>
</file>