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<sst xmlns="http://schemas.openxmlformats.org/spreadsheetml/2006/main" uniqueCount="51">
  <si>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</si>
  <si>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</si>
  <si>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</si>
  <si>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Szpule stalowe fi 630  ( Zakład Tele-Fonika Kable S.A. - Bydgoszcz)</t>
  </si>
  <si>
    <t>Komentarz do całej oferty:</t>
  </si>
  <si>
    <t>LP</t>
  </si>
  <si>
    <t>Kryterium</t>
  </si>
  <si>
    <t>Opis</t>
  </si>
  <si>
    <t>Twoja propozycja/komentarz</t>
  </si>
  <si>
    <t>Polisa OC</t>
  </si>
  <si>
    <t xml:space="preserve">Proszę o załączenie aktualnej polisy OC firmy </t>
  </si>
  <si>
    <t>Warunki płatności</t>
  </si>
  <si>
    <t xml:space="preserve">Przelew 30 dni - proszę potwierdzić wpisując ,,Akceptuję” lub wpisać własne w ofercie
</t>
  </si>
  <si>
    <t>Oferta Z CENĄ</t>
  </si>
  <si>
    <t>Proszę o załączenie oferty</t>
  </si>
  <si>
    <t>Oferta  BEZ CEN</t>
  </si>
  <si>
    <t>Proszę o załączenie oferty NIE ZAWIERAJĄCEJ CEN</t>
  </si>
  <si>
    <t>Termin realizacji</t>
  </si>
  <si>
    <t xml:space="preserve">do 31.10. 2024 r. - proszę potwierdzić wpisując ,,Akceptuję" lub wpisać własne w ofercie 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</si>
  <si>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</si>
  <si>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</si>
  <si>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</si>
  <si>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</si>
  <si>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</si>
  <si>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</si>
  <si>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Ogólne Warunki Zakupu TELE-FONIKA KABLE S.A.</t>
  </si>
  <si>
    <t>Załączamy OWZ, proszę potwierdzić wpisując ,,Akceptuję”  lub załączyć własne warunki</t>
  </si>
  <si>
    <t>Oświadczenie – klauzula sankcyjna Kontrahenta/Dostawcy</t>
  </si>
  <si>
    <t>Proszę o załączenie podpisanego skanu lub podpisanego elektronicznie dokumentu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</si>
  <si>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</si>
  <si>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</si>
  <si>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</si>
  <si>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</si>
  <si>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</si>
  <si>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</si>
  <si>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</si>
  <si>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</si>
  <si>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Szpule stalowe fi 630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</si>
  <si>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</si>
  <si>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</si>
  <si>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</si>
  <si>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</si>
  <si>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</si>
  <si>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</si>
  <si>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</si>
  <si>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</si>
  <si>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Szpula 630 Zielona Stara SK-2 Bolce (2).jpg</t>
  </si>
  <si>
    <t>Ogólne_warunki_umów_TELE-FONIKA_Kable_S.A_18.03.2022.pdf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</si>
  <si>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</si>
  <si>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</si>
  <si>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dostawę do Zakładu Tele-Fonika Kable S.A. w Bydgoszczy szpul stalowych fi 630,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 class="western" style="line-height: 100%; margin-bottom: 0cm; border: none; padding: 0cm"&gt;
Szpule stalowe fi 630 wg załączonego do niniejszego postępowania rysunku.&amp;nbsp;&lt;/p&gt;&lt;p class="western" style="line-height: 100%; margin-bottom: 0cm; border: none; padding: 0cm"&gt;&lt;br&gt;&lt;/p&gt;&lt;p class="western" style="line-height: 100%; margin-bottom: 0cm; border: none; padding: 0cm"&gt;W celu przygotowania oferty prosimy o szczegółowe zapoznane się z załącznikami do niniejszego postępowania.&amp;nbsp;&lt;/p&gt;&lt;p class="western" style="line-height: 100%; margin-bottom: 0cm; border: none; padding: 0cm"&gt;
&lt;br&gt;
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Tomaszem Chmielewskim, e-mail: tomasz.chmielewski@tfkable.com, tel. (+48) 609 352 084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
&lt;br&gt;
&lt;/p&gt;&lt;p lang="en-US"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</si>
</sst>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b1f9e2b6a02fd19cc2bd6aa569b7f.jpg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9018193239b85f2f5d1a7690000816aa.docx" TargetMode="External"/><Relationship Id="rId_hyperlink_4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3064828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3064830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3064831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3064832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3064833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3064834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3064835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3064836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3064837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3064840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3064842</v>
      </c>
      <c r="C16" s="6" t="s">
        <v>29</v>
      </c>
      <c r="D16" s="6" t="s">
        <v>28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1707250</v>
      </c>
      <c r="C20" s="6" t="s">
        <v>37</v>
      </c>
      <c r="D20" s="6" t="s">
        <v>37</v>
      </c>
      <c r="E20" s="6">
        <v>100.0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943470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3064837</v>
      </c>
      <c r="C26" s="1" t="s">
        <v>25</v>
      </c>
      <c r="D26" s="16" t="s">
        <v>47</v>
      </c>
      <c r="E26" s="16"/>
    </row>
    <row r="27" spans="1:27">
      <c r="A27" s="1">
        <v>3</v>
      </c>
      <c r="B27" s="1">
        <v>3064840</v>
      </c>
      <c r="C27" s="1" t="s">
        <v>27</v>
      </c>
      <c r="D27" s="16" t="s">
        <v>48</v>
      </c>
      <c r="E27" s="16"/>
    </row>
    <row r="28" spans="1:27">
      <c r="A28" s="1">
        <v>4</v>
      </c>
      <c r="B28" s="1">
        <v>3064842</v>
      </c>
      <c r="C28" s="1" t="s">
        <v>29</v>
      </c>
      <c r="D28" s="16" t="s">
        <v>49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"SEK,GBP,CHF,USD,PLN,EUR,"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2026-03-08T10:02:24+01:00</dcterms:created>
  <dcterms:modified xsi:type="dcterms:W3CDTF">2026-03-08T10:02:24+01:00</dcterms:modified>
  <dc:title>Untitled Spreadsheet</dc:title>
  <dc:description/>
  <dc:subject/>
  <cp:keywords/>
  <cp:category/>
</cp:coreProperties>
</file>