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<sst xmlns="http://schemas.openxmlformats.org/spreadsheetml/2006/main" uniqueCount="45">
  <si>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</si>
  <si>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</si>
  <si>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</si>
  <si>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materiałów eksploatacyjnych (tonerów)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</si>
  <si>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</si>
  <si>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</si>
  <si>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</si>
  <si>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</si>
  <si>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</si>
  <si>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</si>
  <si>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oraz odbioru zużytych tonerów, po stronie wykonawcy. Proszę potwierdzić wpisując "Akceptuję"</t>
  </si>
  <si>
    <t>Termin realizacji</t>
  </si>
  <si>
    <t>02.07.2024
Proszę potwierdzić wpisując "Akceptuję"</t>
  </si>
  <si>
    <t>Warunki płatności</t>
  </si>
  <si>
    <t>Przelew 14 dni od dostarczenia prawidłowo wystawionej faktury. Proszę potwierdzić wpisując "Akceptuję"</t>
  </si>
  <si>
    <t>Warunki zamówienia</t>
  </si>
  <si>
    <t>Warunki zamówienia zgodnie z załącznikiem.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</si>
  <si>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</si>
  <si>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</si>
  <si>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</si>
  <si>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</si>
  <si>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</si>
  <si>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</si>
  <si>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</si>
  <si>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do urządzenia brother</t>
  </si>
  <si>
    <t>Brother urządzenie wielofunkcyjne DCP-L2540DN-  (min.1200stron), zamiennik nie regenerownay</t>
  </si>
  <si>
    <t>szt.</t>
  </si>
  <si>
    <t>23%</t>
  </si>
  <si>
    <t>PLN</t>
  </si>
  <si>
    <t>Toner do urzadzenia HP Laser jet 1102</t>
  </si>
  <si>
    <t>HP Laser Jet 1102, zamiennik nie regenerownay</t>
  </si>
  <si>
    <t>HP MFP 137fnw</t>
  </si>
  <si>
    <t>HP MFP 137fnw,zamiennik nie regenerownay</t>
  </si>
  <si>
    <t>HP Laser 178mfp, czarny kolor</t>
  </si>
  <si>
    <t>HP Laser 178mfp, czarny kolor, zamiennik nie regenerownay</t>
  </si>
  <si>
    <t>Toner do urządzenia DEVELOP</t>
  </si>
  <si>
    <t>Urządzenie wielofunkcyjne DEVELOP ineo +250i  kolor czarny, zamiennik nie regenerownay</t>
  </si>
  <si>
    <t>Razem:</t>
  </si>
  <si>
    <t>Załączniki do postępowania</t>
  </si>
  <si>
    <t>Źródło</t>
  </si>
  <si>
    <t>Nazwa załącznika</t>
  </si>
  <si>
    <t>Warunki postępowania</t>
  </si>
  <si>
    <t>Warunki zamówienia tonery.doc</t>
  </si>
  <si>
    <t>Warunki zamówienia tonery(1).doc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</si>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</sst>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e1b8328a2041ffe74d03bbe3ca0770.doc" TargetMode="External"/><Relationship Id="rId_hyperlink_2" Type="http://schemas.openxmlformats.org/officeDocument/2006/relationships/hyperlink" Target="https://platformazakupowa.pl/file/get_new/a64eacd12945c0e6ec4180354c23ee9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3061366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1705841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1705842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1705843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1705844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1705845</v>
      </c>
      <c r="C17" s="6" t="s">
        <v>35</v>
      </c>
      <c r="D17" s="6" t="s">
        <v>36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942450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3061366</v>
      </c>
      <c r="C23" s="1" t="s">
        <v>15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2024-11-24T10:35:55+01:00</dcterms:created>
  <dcterms:modified xsi:type="dcterms:W3CDTF">2024-11-24T10:35:55+01:00</dcterms:modified>
  <dc:title>Untitled Spreadsheet</dc:title>
  <dc:description/>
  <dc:subject/>
  <cp:keywords/>
  <cp:category/>
</cp:coreProperties>
</file>