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<sst xmlns="http://schemas.openxmlformats.org/spreadsheetml/2006/main" uniqueCount="41">
  <si>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</si>
  <si>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</si>
  <si>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</si>
  <si>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odkrywkowe w KSM Pawłów  -  Pawłów Górny, gm. Wola Krzysztoporska, powiat piotrkowski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</si>
  <si>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</si>
  <si>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</si>
  <si>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</si>
  <si>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</si>
  <si>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</si>
  <si>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</si>
  <si>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środowiska oraz jakosciowych</t>
  </si>
  <si>
    <t>Termin realizacji</t>
  </si>
  <si>
    <t>30.10.2017-28.02.2018</t>
  </si>
  <si>
    <t>Termin płatności</t>
  </si>
  <si>
    <t>wymagane 60 dni zgodnie z harmonogramem płatności GC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</si>
  <si>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</si>
  <si>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</si>
  <si>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</si>
  <si>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</si>
  <si>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</si>
  <si>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</si>
  <si>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</si>
  <si>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</si>
  <si>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</si>
  <si>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Prace odkrywkowe w KSM Pawłów</t>
  </si>
  <si>
    <t>zgodnie z zakresem w załączniku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</si>
  <si>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</si>
  <si>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</si>
  <si>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</si>
  <si>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</si>
  <si>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</si>
  <si>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</si>
  <si>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</si>
  <si>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</si>
  <si>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</si>
  <si>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Ogólne warunki zakupów GC.docx</t>
  </si>
  <si>
    <t>BHP_Górażdże Kruszywa.docx</t>
  </si>
  <si>
    <t>Harmonogram płatności 2017.docx</t>
  </si>
  <si>
    <t>Mapa do odkrywki.docx</t>
  </si>
  <si>
    <t>Planowana odkrywka KSM Pawłów.docx</t>
  </si>
  <si>
    <t>Górażdże Cement S.A.  zaprasza Państwa do złożenia oferty na wykonanie usługi dla naszej spółki Górażdże Kruszywa Sp. z o.o.  w zakresie przeprowadzenia prac odkrywkowych w kopalni kruszyw Pawłów zgodnie z przedstawionym w załączniku zakresem.
Dodatkowych informacji udzielą Państwu: 
- Dorota Mieleszkiewicz tel. 85 662 36 03, e-mail: dorota.mieleszkiewicz@gorazdzekruszywa.pl – w sprawach merytorycznych
- Anna Dudka- Kalinowska, tel. 77 777 8721, e-mail: anna.dudka@gorazdze.pl – w sprawach handlowych
Górażdże Cement S.A. zastrzega sobie prawo do rozmów z wybranymi dostawcami oraz do odwołania postępowania bez podania przyczyny.
Załączniki:
• Wytyczne dla firm zewnętrznych realizujących usługi remontowe, inwestycyjne i dostawy 
w Górażdże Cement S.A.
• Wymagania BHP wobec podmiotów zewnętrznych obowiązujące w Górażdże Cement S.A.
• Ogólne warunki zakupów w GC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</si>
</sst>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ab737820cb6fc07f82ef4ded5cb7d449.docx" TargetMode="External"/><Relationship Id="rId_hyperlink_3" Type="http://schemas.openxmlformats.org/officeDocument/2006/relationships/hyperlink" Target="https://platformazakupowa.pl/file/get_new/46cfe522087a9a03468917d70ea46ad3.docx" TargetMode="External"/><Relationship Id="rId_hyperlink_4" Type="http://schemas.openxmlformats.org/officeDocument/2006/relationships/hyperlink" Target="https://platformazakupowa.pl/file/get_new/f127c8855ac12165cfed588fa5f23813.docx" TargetMode="External"/><Relationship Id="rId_hyperlink_5" Type="http://schemas.openxmlformats.org/officeDocument/2006/relationships/hyperlink" Target="https://platformazakupowa.pl/file/get_new/5153391d6b745c4f0ebcbe8fde67b234.docx" TargetMode="External"/><Relationship Id="rId_hyperlink_6" Type="http://schemas.openxmlformats.org/officeDocument/2006/relationships/hyperlink" Target="https://platformazakupowa.pl/file/get_new/2dd0c3f2c37002cbf8252721e46036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299802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299803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299804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299806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263010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94240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94240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94240</v>
      </c>
      <c r="C20" s="1" t="s">
        <v>33</v>
      </c>
      <c r="D20" s="17" t="s">
        <v>36</v>
      </c>
      <c r="E20" s="17"/>
    </row>
    <row r="21" spans="1:27">
      <c r="A21" s="1">
        <v>4</v>
      </c>
      <c r="B21" s="1">
        <v>299804</v>
      </c>
      <c r="C21" s="1" t="s">
        <v>13</v>
      </c>
      <c r="D21" s="17" t="s">
        <v>37</v>
      </c>
      <c r="E21" s="17"/>
    </row>
    <row r="22" spans="1:27">
      <c r="A22" s="1">
        <v>5</v>
      </c>
      <c r="B22" s="1">
        <v>263010</v>
      </c>
      <c r="C22" s="1" t="s">
        <v>24</v>
      </c>
      <c r="D22" s="17" t="s">
        <v>38</v>
      </c>
      <c r="E22" s="17"/>
    </row>
    <row r="23" spans="1:27">
      <c r="A23" s="1">
        <v>6</v>
      </c>
      <c r="B23" s="1">
        <v>263010</v>
      </c>
      <c r="C23" s="1" t="s">
        <v>24</v>
      </c>
      <c r="D23" s="17" t="s">
        <v>39</v>
      </c>
      <c r="E23" s="17"/>
    </row>
    <row r="27" spans="1:27">
      <c r="A27" s="3" t="s">
        <v>33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2026-04-10T00:21:53+02:00</dcterms:created>
  <dcterms:modified xsi:type="dcterms:W3CDTF">2026-04-10T00:21:53+02:00</dcterms:modified>
  <dc:title>Untitled Spreadsheet</dc:title>
  <dc:description/>
  <dc:subject/>
  <cp:keywords/>
  <cp:category/>
</cp:coreProperties>
</file>