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<sst xmlns="http://schemas.openxmlformats.org/spreadsheetml/2006/main" uniqueCount="53">
  <si>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</si>
  <si>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</si>
  <si>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</si>
  <si>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Opracowanie dokumentacji projektowej na potrzeby przebudowy zajezdni autobusowej PKM Sp. z o.o. w Świerklańcu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</si>
  <si>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</si>
  <si>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</si>
  <si>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</si>
  <si>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</si>
  <si>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</si>
  <si>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</si>
  <si>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</si>
  <si>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</si>
  <si>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</si>
  <si>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</si>
  <si>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</si>
  <si>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</si>
  <si>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</si>
  <si>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</si>
  <si>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</si>
  <si>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</si>
  <si>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</si>
  <si>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</si>
  <si>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</si>
  <si>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</si>
  <si>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</si>
  <si>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</si>
  <si>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</si>
  <si>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</si>
  <si>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</si>
  <si>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A. Specyfikacja Zamówienia.pdf</t>
  </si>
  <si>
    <t>B. 1. Zał. nr 1 do SWZ Formularz ofertowy.wersja edytowalna.docx</t>
  </si>
  <si>
    <t>C. Zał. nr 2 do SZ Projekt umowy .pdf</t>
  </si>
  <si>
    <t>D. Załącznik nr 3  -oświadczenie.docx</t>
  </si>
  <si>
    <t>E. Zał. nr 4 do SZ Wykaz usług.wersja edytowalna.docx</t>
  </si>
  <si>
    <t>F. Zał. nr  5 do SZ Zobowiazanie .wersja edytowalna.docx</t>
  </si>
  <si>
    <t>G. Zał. nr 6 - OPZ .pdf</t>
  </si>
  <si>
    <t>H. Decyzja środowiskowa - Stacja ładowania wodorem.pdf</t>
  </si>
  <si>
    <t>I. decyzja_środowiskowa_10_2021.pdf</t>
  </si>
  <si>
    <t>J. DECYZJA_ŚRODOWISKOWA_10_2021_ZAŁĄCZNIK.pdf</t>
  </si>
  <si>
    <t>K. Opinia geotechniczna - Świerklaniec ul. Parkowa.pdf</t>
  </si>
  <si>
    <t>L. Decyzja PnB (1).pdf</t>
  </si>
  <si>
    <t>M. 1. PROJEKT ZAGOSPODAROWANIA TERENU.pdf</t>
  </si>
  <si>
    <t>N.1.A. PROJEKT ZAGOSPODAROWANIA TERENU rys. 1.pdf</t>
  </si>
  <si>
    <t>O. 1B. PROJEKT ZAGOSPODAROWANIA TERENU - RYS.2.pdf</t>
  </si>
  <si>
    <t>P. PROJEKT ARCHITEKTONICZNO-BUDOWLANY.pdf</t>
  </si>
  <si>
    <t>R. 2A. PROJEKT ARCHITEKTONICZNO-BUDOWLANY - RYS.1.pdf</t>
  </si>
  <si>
    <t>S. 3. ZAŁĄCZNIKI PROJEKTU BUDOWLANEGO.pdf</t>
  </si>
  <si>
    <t>T. 3A. ZAŁĄCZNIKI PROJEKTU BUDOWLANEGO - MAPA 1.pdf</t>
  </si>
  <si>
    <t>U. 3B. ZAŁĄCZNIKI PROJEKTU BUDOWLANEGO - MAPA 2.pdf</t>
  </si>
  <si>
    <t>W. 3C. ZAŁĄCZNIKI PROJEKTU BUDOWLANEGO - UMOWA TAURON.pdf</t>
  </si>
  <si>
    <t>Y. koncepcja_inw_03_2023.pdf</t>
  </si>
  <si>
    <t>Z. BG-PR38-PK-PZT01 2023_03_17.pdf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</si>
  <si>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700;"&gt;&lt;u&gt;&lt;span style="font-size: 11pt; font-family: Arial, sans-serif; color: black;"&gt;Wykonawca nie wypełnia poniższej tabeli.&lt;/span&gt;&lt;/u&gt;&lt;/span&gt;&lt;span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700;"&gt;&lt;u&gt;&lt;span style="font-size: 11pt; font-family: Arial, sans-serif; color: black;"&gt;Ofertę&amp;nbsp;stanowi wypełniony i podpisany formularz ofertowy(zał. nr 1 Specyfikacji Zamówienia)&amp;nbsp; oraz dokumenty wskazane w rozdz. VI SZ&lt;/span&gt;&lt;/u&gt;&lt;/span&gt;&lt;/p&gt;&lt;p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</si>
</sst>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bd1502a9f1bee770a0364ec428793.pdf" TargetMode="External"/><Relationship Id="rId_hyperlink_2" Type="http://schemas.openxmlformats.org/officeDocument/2006/relationships/hyperlink" Target="https://platformazakupowa.pl/file/get_new/e816b54f6731e4e08ec98d6b162bcc14.docx" TargetMode="External"/><Relationship Id="rId_hyperlink_3" Type="http://schemas.openxmlformats.org/officeDocument/2006/relationships/hyperlink" Target="https://platformazakupowa.pl/file/get_new/b855af858a54905364102c77d8dabb75.pdf" TargetMode="External"/><Relationship Id="rId_hyperlink_4" Type="http://schemas.openxmlformats.org/officeDocument/2006/relationships/hyperlink" Target="https://platformazakupowa.pl/file/get_new/fa674003195df38b50084aeebffd7786.docx" TargetMode="External"/><Relationship Id="rId_hyperlink_5" Type="http://schemas.openxmlformats.org/officeDocument/2006/relationships/hyperlink" Target="https://platformazakupowa.pl/file/get_new/cc82d29781df0ff36d4349559b03ec70.docx" TargetMode="External"/><Relationship Id="rId_hyperlink_6" Type="http://schemas.openxmlformats.org/officeDocument/2006/relationships/hyperlink" Target="https://platformazakupowa.pl/file/get_new/4757e4661f71947f88f31382e9259efe.docx" TargetMode="External"/><Relationship Id="rId_hyperlink_7" Type="http://schemas.openxmlformats.org/officeDocument/2006/relationships/hyperlink" Target="https://platformazakupowa.pl/file/get_new/8589cd72c747b7981e7b438da9052529.pdf" TargetMode="External"/><Relationship Id="rId_hyperlink_8" Type="http://schemas.openxmlformats.org/officeDocument/2006/relationships/hyperlink" Target="https://platformazakupowa.pl/file/get_new/0f17466e9720b881836a40f44765d5f4.pdf" TargetMode="External"/><Relationship Id="rId_hyperlink_9" Type="http://schemas.openxmlformats.org/officeDocument/2006/relationships/hyperlink" Target="https://platformazakupowa.pl/file/get_new/f414575ae8b86c13bb0fafe4664e82fd.pdf" TargetMode="External"/><Relationship Id="rId_hyperlink_10" Type="http://schemas.openxmlformats.org/officeDocument/2006/relationships/hyperlink" Target="https://platformazakupowa.pl/file/get_new/5df78ec45f661b6f4f0d2c41444cfc26.pdf" TargetMode="External"/><Relationship Id="rId_hyperlink_11" Type="http://schemas.openxmlformats.org/officeDocument/2006/relationships/hyperlink" Target="https://platformazakupowa.pl/file/get_new/c4200e10819a53baf013afa294d199c9.pdf" TargetMode="External"/><Relationship Id="rId_hyperlink_12" Type="http://schemas.openxmlformats.org/officeDocument/2006/relationships/hyperlink" Target="https://platformazakupowa.pl/file/get_new/46f7a6a5efb38a2432a178fcf53a0ff2.pdf" TargetMode="External"/><Relationship Id="rId_hyperlink_13" Type="http://schemas.openxmlformats.org/officeDocument/2006/relationships/hyperlink" Target="https://platformazakupowa.pl/file/get_new/384113ae5cbdc5ec31e6c48ba40dc59d.pdf" TargetMode="External"/><Relationship Id="rId_hyperlink_14" Type="http://schemas.openxmlformats.org/officeDocument/2006/relationships/hyperlink" Target="https://platformazakupowa.pl/file/get_new/43661ff6cb0cee0c0e6c2b3ddf405e84.pdf" TargetMode="External"/><Relationship Id="rId_hyperlink_15" Type="http://schemas.openxmlformats.org/officeDocument/2006/relationships/hyperlink" Target="https://platformazakupowa.pl/file/get_new/6f8591e76f191f2f9373ec6acc0cacee.pdf" TargetMode="External"/><Relationship Id="rId_hyperlink_16" Type="http://schemas.openxmlformats.org/officeDocument/2006/relationships/hyperlink" Target="https://platformazakupowa.pl/file/get_new/993d510dce04a883f262a6f48ee07e57.pdf" TargetMode="External"/><Relationship Id="rId_hyperlink_17" Type="http://schemas.openxmlformats.org/officeDocument/2006/relationships/hyperlink" Target="https://platformazakupowa.pl/file/get_new/66a5b60a1c5d2bdd2b224bc4f6ab4030.pdf" TargetMode="External"/><Relationship Id="rId_hyperlink_18" Type="http://schemas.openxmlformats.org/officeDocument/2006/relationships/hyperlink" Target="https://platformazakupowa.pl/file/get_new/4ccc2235539ad8f0e563c424b772f768.pdf" TargetMode="External"/><Relationship Id="rId_hyperlink_19" Type="http://schemas.openxmlformats.org/officeDocument/2006/relationships/hyperlink" Target="https://platformazakupowa.pl/file/get_new/3f8534ea9244af61382d8c70292c8eb9.pdf" TargetMode="External"/><Relationship Id="rId_hyperlink_20" Type="http://schemas.openxmlformats.org/officeDocument/2006/relationships/hyperlink" Target="https://platformazakupowa.pl/file/get_new/f60489667015c8fad4523599b6dcf3b8.pdf" TargetMode="External"/><Relationship Id="rId_hyperlink_21" Type="http://schemas.openxmlformats.org/officeDocument/2006/relationships/hyperlink" Target="https://platformazakupowa.pl/file/get_new/e338ae1bd0b16d58c27adf98e853c488.pdf" TargetMode="External"/><Relationship Id="rId_hyperlink_22" Type="http://schemas.openxmlformats.org/officeDocument/2006/relationships/hyperlink" Target="https://platformazakupowa.pl/file/get_new/377d888147ef78194c3101daf2dfc817.pdf" TargetMode="External"/><Relationship Id="rId_hyperlink_23" Type="http://schemas.openxmlformats.org/officeDocument/2006/relationships/hyperlink" Target="https://platformazakupowa.pl/file/get_new/4545651db0a66fd9f5b93de0b31e2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3059426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3059427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1705128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941845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941845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941845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941845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941845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941845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941845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941845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941845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941845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941845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941845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941845</v>
      </c>
      <c r="C28" s="1" t="s">
        <v>28</v>
      </c>
      <c r="D28" s="16" t="s">
        <v>41</v>
      </c>
      <c r="E28" s="16"/>
    </row>
    <row r="29" spans="1:27">
      <c r="A29" s="1">
        <v>14</v>
      </c>
      <c r="B29" s="1">
        <v>941845</v>
      </c>
      <c r="C29" s="1" t="s">
        <v>28</v>
      </c>
      <c r="D29" s="16" t="s">
        <v>42</v>
      </c>
      <c r="E29" s="16"/>
    </row>
    <row r="30" spans="1:27">
      <c r="A30" s="1">
        <v>15</v>
      </c>
      <c r="B30" s="1">
        <v>941845</v>
      </c>
      <c r="C30" s="1" t="s">
        <v>28</v>
      </c>
      <c r="D30" s="16" t="s">
        <v>43</v>
      </c>
      <c r="E30" s="16"/>
    </row>
    <row r="31" spans="1:27">
      <c r="A31" s="1">
        <v>16</v>
      </c>
      <c r="B31" s="1">
        <v>941845</v>
      </c>
      <c r="C31" s="1" t="s">
        <v>28</v>
      </c>
      <c r="D31" s="16" t="s">
        <v>44</v>
      </c>
      <c r="E31" s="16"/>
    </row>
    <row r="32" spans="1:27">
      <c r="A32" s="1">
        <v>17</v>
      </c>
      <c r="B32" s="1">
        <v>941845</v>
      </c>
      <c r="C32" s="1" t="s">
        <v>28</v>
      </c>
      <c r="D32" s="16" t="s">
        <v>45</v>
      </c>
      <c r="E32" s="16"/>
    </row>
    <row r="33" spans="1:27">
      <c r="A33" s="1">
        <v>18</v>
      </c>
      <c r="B33" s="1">
        <v>941845</v>
      </c>
      <c r="C33" s="1" t="s">
        <v>28</v>
      </c>
      <c r="D33" s="16" t="s">
        <v>46</v>
      </c>
      <c r="E33" s="16"/>
    </row>
    <row r="34" spans="1:27">
      <c r="A34" s="1">
        <v>19</v>
      </c>
      <c r="B34" s="1">
        <v>941845</v>
      </c>
      <c r="C34" s="1" t="s">
        <v>28</v>
      </c>
      <c r="D34" s="16" t="s">
        <v>47</v>
      </c>
      <c r="E34" s="16"/>
    </row>
    <row r="35" spans="1:27">
      <c r="A35" s="1">
        <v>20</v>
      </c>
      <c r="B35" s="1">
        <v>941845</v>
      </c>
      <c r="C35" s="1" t="s">
        <v>28</v>
      </c>
      <c r="D35" s="16" t="s">
        <v>48</v>
      </c>
      <c r="E35" s="16"/>
    </row>
    <row r="36" spans="1:27">
      <c r="A36" s="1">
        <v>21</v>
      </c>
      <c r="B36" s="1">
        <v>941845</v>
      </c>
      <c r="C36" s="1" t="s">
        <v>28</v>
      </c>
      <c r="D36" s="16" t="s">
        <v>49</v>
      </c>
      <c r="E36" s="16"/>
    </row>
    <row r="37" spans="1:27">
      <c r="A37" s="1">
        <v>22</v>
      </c>
      <c r="B37" s="1">
        <v>941845</v>
      </c>
      <c r="C37" s="1" t="s">
        <v>28</v>
      </c>
      <c r="D37" s="16" t="s">
        <v>50</v>
      </c>
      <c r="E37" s="16"/>
    </row>
    <row r="38" spans="1:27">
      <c r="A38" s="1">
        <v>23</v>
      </c>
      <c r="B38" s="1">
        <v>941845</v>
      </c>
      <c r="C38" s="1" t="s">
        <v>28</v>
      </c>
      <c r="D38" s="16" t="s">
        <v>51</v>
      </c>
      <c r="E38" s="16"/>
    </row>
    <row r="42" spans="1:27">
      <c r="A42" s="3" t="s">
        <v>28</v>
      </c>
      <c r="B42" s="8"/>
      <c r="C42" s="8"/>
      <c r="D42" s="8"/>
      <c r="E42" s="18"/>
      <c r="F42" s="15"/>
    </row>
    <row r="43" spans="1:27">
      <c r="A43" s="10" t="s">
        <v>52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  <hyperlink ref="D36" r:id="rId_hyperlink_21"/>
    <hyperlink ref="D37" r:id="rId_hyperlink_22"/>
    <hyperlink ref="D38" r:id="rId_hyperlink_2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2026-03-13T01:50:24+01:00</dcterms:created>
  <dcterms:modified xsi:type="dcterms:W3CDTF">2026-03-13T01:50:24+01:00</dcterms:modified>
  <dc:title>Untitled Spreadsheet</dc:title>
  <dc:description/>
  <dc:subject/>
  <cp:keywords/>
  <cp:category/>
</cp:coreProperties>
</file>