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<sst xmlns="http://schemas.openxmlformats.org/spreadsheetml/2006/main" uniqueCount="39">
  <si>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</si>
  <si>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</si>
  <si>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</si>
  <si>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Czyszczenie, transport i zagospodarowanie odpadów  z osadnika Imhoffa zlokalizowanego na terenie Oczyszczalni Ścieków – Spyrkówka  w Zakopanem.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</si>
  <si>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</si>
  <si>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</si>
  <si>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</si>
  <si>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</si>
  <si>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</si>
  <si>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</si>
  <si>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</si>
  <si>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</si>
  <si>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</si>
  <si>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Akceptacja wzoru umowy</t>
  </si>
  <si>
    <t>Proszę potwierdzić wpisując "Akceptuję".</t>
  </si>
  <si>
    <t>Skan dokumentów poświadczających posiadanie uprawnień do wykonywania działalności i czynności związanych z realizacją niniejszego zamówienia</t>
  </si>
  <si>
    <t>Proszę dołączyć skan dokumentów.</t>
  </si>
  <si>
    <t>NAZWA TOWARU / USŁUGI</t>
  </si>
  <si>
    <t>OPIS</t>
  </si>
  <si>
    <t>ILOŚĆ</t>
  </si>
  <si>
    <t>JM</t>
  </si>
  <si>
    <t>Cena/JM</t>
  </si>
  <si>
    <t>VAT</t>
  </si>
  <si>
    <t>WALUTA</t>
  </si>
  <si>
    <t>Cena za 1m3 odpadów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</si>
  <si>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</si>
  <si>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</si>
  <si>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</si>
  <si>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</si>
  <si>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</si>
  <si>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</si>
  <si>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</si>
  <si>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</si>
  <si>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</si>
  <si>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Zaproszenie_imhoffy.pdf</t>
  </si>
  <si>
    <t>offer_value</t>
  </si>
  <si>
    <t>Druk oferty - Załącznik_1.docx</t>
  </si>
  <si>
    <t>Wzór umowy - Załącznik_2.pdf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</si>
  <si>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numerem tel. 880 789 720.&amp;nbsp;&lt;/span&gt;&lt;/p&gt;&lt;p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</si>
</sst>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ab7ba5319bfa2bb0d830069bf7a89e.pdf" TargetMode="External"/><Relationship Id="rId_hyperlink_2" Type="http://schemas.openxmlformats.org/officeDocument/2006/relationships/hyperlink" Target="https://platformazakupowa.pl/file/get_new/ef909ec98ae5c109879f05aac1732719.docx" TargetMode="External"/><Relationship Id="rId_hyperlink_3" Type="http://schemas.openxmlformats.org/officeDocument/2006/relationships/hyperlink" Target="https://platformazakupowa.pl/file/get_new/f9cff6d65e24e3d5666225980e4621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3058214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3058215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3058216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3058466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1704519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941472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3058213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3058216</v>
      </c>
      <c r="C20" s="1" t="s">
        <v>13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2026-01-01T00:28:35+01:00</dcterms:created>
  <dcterms:modified xsi:type="dcterms:W3CDTF">2026-01-01T00:28:35+01:00</dcterms:modified>
  <dc:title>Untitled Spreadsheet</dc:title>
  <dc:description/>
  <dc:subject/>
  <cp:keywords/>
  <cp:category/>
</cp:coreProperties>
</file>