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<sst xmlns="http://schemas.openxmlformats.org/spreadsheetml/2006/main" uniqueCount="39">
  <si>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</si>
  <si>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</si>
  <si>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</si>
  <si>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Świadczenie usług dozoru, ochrony obiektów i mienia Ośrodka Sportu i Rekreacji „Wyspiarz” w Świnoujściu</t>
  </si>
  <si>
    <t>Komentarz do całej oferty:</t>
  </si>
  <si>
    <t>LP</t>
  </si>
  <si>
    <t>Kryterium</t>
  </si>
  <si>
    <t>Opis</t>
  </si>
  <si>
    <t>Twoja propozycja/komentarz</t>
  </si>
  <si>
    <t>Warunki płatności</t>
  </si>
  <si>
    <t>Faktura na koniec miesiąca realizacji przedmiotu zamówienia, przelew 14 dni Proszę wpisać "Akceptuję"</t>
  </si>
  <si>
    <t>Termin realizacji</t>
  </si>
  <si>
    <t>od 22.06.2024 r. – do 01.09.2024 r. Proszę potwierdzić wpisując "Akceptuję"</t>
  </si>
  <si>
    <t>Dodatkowe koszty</t>
  </si>
  <si>
    <t>Wszelkie dodatkowe koszty, w tym koszty transportu, montażu i demontażu, przystosowania przedmiotu zamówienia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</si>
  <si>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</si>
  <si>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</si>
  <si>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</si>
  <si>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</si>
  <si>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</si>
  <si>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</si>
  <si>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</si>
  <si>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Plaża Uznam- budynek Centrum Ratowników zlokalizowany po prawej stronie od wejścia plażowego od ul. Powstańców Śląskich</t>
  </si>
  <si>
    <t xml:space="preserve">Zgodnie z załącznikiem nr 1 - OPZ
teren bez ogrodzenia, na obiekcie zainstalowane jest 6 kamer. 
•	Obsługa 6 szt. kamer wideomonitoringu zainstalowanych na terenie budynku Centrum Ratowników poprzez obserwację monitora przez pracownika ochrony fizycznej w sezonie kąpieliskowym od 22 czerwca do 01 września 2024r .,
Wykonawca zapewni w zakresie dozoru, ochrony i monitorowania obiektu:
•	Zabezpieczy obserwację wizyjną w zakresie wykorzystania dostępnego łącza radiowego,
•	Zapewni ochronę fizyczną w okresie zgłoszonego sezonu kąpieliskowego-objętą raportowaniem dostępnym na obiekcie Zamawiającego, minimum 1 pracownik ochrony fizycznej w okresie sezonu kąpieliskowego od 22 czerwca do 01 września 2024 r.,  w godzinach 17:00 do 9:30 dnia następnego,
•	Zapewni dozór sprzętu ratowniczego oraz pojazdów ratowniczych znajdujących się 
w obrębie Centrum Ratowników w okresie sezonu kąpieliskowego od 22 czerwca 
do 01 września 2024 r.,  w godzinach od 17:00 do 9:30  dnia następnego.
</t>
  </si>
  <si>
    <t>usługa</t>
  </si>
  <si>
    <t>23%</t>
  </si>
  <si>
    <t>PLN</t>
  </si>
  <si>
    <t>Miejsce Okazjonalnie Wykorzystywane do Kąpieli, plaża Przytór -   kontener ratowniczy  zlokalizowany na prawobrzeżnej części Świnoujścia , przy wejściu na plaże przy przedłużeniu ulicy bunkrowej i podziemnego miasta</t>
  </si>
  <si>
    <t xml:space="preserve">Zgodnie z załącznikiem nr 1 - OPZ
teren bez ogrodzenia, nie wyposażony w system monitoringu ani media. 
•	Zapewni ochronę fizyczną w okresie zgłoszonego sezonu kąpieliskowego - minimum 1 pracownik ochrony fizycznej w okresie sezonu kąpieliskowego od 01 lipca 
do 01 września 2024 r.,  w godzinach 17:00 do 9:30 dnia następnego,
•	Zapewni dozór sprzętu ratowniczego oraz pojazdów ratowniczych znajdujących się 
w obrębie punktu w okresie sezonu kąpieliskowego od 01 lipca
do 01 września 2024 r.,  w godzinach od 17:00 do 9:30  dnia następnego.
</t>
  </si>
  <si>
    <t>Razem:</t>
  </si>
  <si>
    <t>Załączniki do postępowania</t>
  </si>
  <si>
    <t>Źródło</t>
  </si>
  <si>
    <t>Nazwa załącznika</t>
  </si>
  <si>
    <t>Warunki postępowania</t>
  </si>
  <si>
    <t>OPZ.pdf</t>
  </si>
  <si>
    <t>wzór umowy.pdf</t>
  </si>
  <si>
    <t>Zapytanie ofertowe.pdf</t>
  </si>
  <si>
    <t>Załącznik nr 4 do Regulaminu udzielania zamówień publicznych do 130 tys. zł netto.docx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</si>
  <si>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91 321 37 81 wew. 29&lt;/span&gt;&lt;/p&gt;&lt;p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</si>
</sst>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3e92d0969e2c2c663a7ef012615f52.pdf" TargetMode="External"/><Relationship Id="rId_hyperlink_2" Type="http://schemas.openxmlformats.org/officeDocument/2006/relationships/hyperlink" Target="https://platformazakupowa.pl/file/get_new/94d8196fac4512b9d68488002057b48b.pdf" TargetMode="External"/><Relationship Id="rId_hyperlink_3" Type="http://schemas.openxmlformats.org/officeDocument/2006/relationships/hyperlink" Target="https://platformazakupowa.pl/file/get_new/43735b532a92ee6bd2ecf5ea99649d52.pdf" TargetMode="External"/><Relationship Id="rId_hyperlink_4" Type="http://schemas.openxmlformats.org/officeDocument/2006/relationships/hyperlink" Target="https://platformazakupowa.pl/file/get_new/9fa804d12c60d4fac4ca8bbd95914ef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940764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3056054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3056055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3056056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1703511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1703513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940764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940764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940764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940764</v>
      </c>
      <c r="C21" s="1" t="s">
        <v>33</v>
      </c>
      <c r="D21" s="16" t="s">
        <v>37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2025-12-08T12:11:46+01:00</dcterms:created>
  <dcterms:modified xsi:type="dcterms:W3CDTF">2025-12-08T12:11:46+01:00</dcterms:modified>
  <dc:title>Untitled Spreadsheet</dc:title>
  <dc:description/>
  <dc:subject/>
  <cp:keywords/>
  <cp:category/>
</cp:coreProperties>
</file>