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<sst xmlns="http://schemas.openxmlformats.org/spreadsheetml/2006/main" uniqueCount="52">
  <si>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</si>
  <si>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</si>
  <si>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</si>
  <si>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Analiza kosztów i korzyści (AKK) wykorzystania autobusów zeroemisyjnych do świadczenia usług komunikacji miejskiej na obszarze Bydgoszczy i gmin ościennych dla których Miasto Bydgoszcz jest organizatorem publicznego transportu zbiorowego – na mocy zawartych porozumień międzygminnych.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</si>
  <si>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</si>
  <si>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</si>
  <si>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</si>
  <si>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</si>
  <si>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</si>
  <si>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</si>
  <si>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</si>
  <si>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</si>
  <si>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zapytaniem ofertowym. Proszę potwierdzić wpisując "Akceptuję"</t>
  </si>
  <si>
    <t>Dodatkowe koszty</t>
  </si>
  <si>
    <t>Wszelkie dodatkowe koszty, w tym koszty transportu, po stronie wykonawcy. Proszę potwierdzić wpisując "Akceptuję"</t>
  </si>
  <si>
    <t>Doświadczenie</t>
  </si>
  <si>
    <t>Zgodnie z opisem przedmiotu zamówienia ust. 5 pkt 1) Proszę potwierdzić.</t>
  </si>
  <si>
    <t>Potencjał kadrowy</t>
  </si>
  <si>
    <t>Zgodnie z opisem przedmiotu zamówienia ust. 5 pkt 2) Proszę potwierdzić.</t>
  </si>
  <si>
    <t>RODO</t>
  </si>
  <si>
    <t>Wykonawca potwierdza, że wypełnił obowiązki informacyjne przewidziane w art. 13 lub 14 RODO wobec osób fizycznych, od których pozyskał bezpośrednio lub pośrednio dane osobowe w celu ubiegania się o udzielenie zamówienia publicznego w niniejszym postępowaniu. Proszę potwierdzić wpisując "Akceptuję"</t>
  </si>
  <si>
    <t>Oświadczenie</t>
  </si>
  <si>
    <t>Wykonawca potwierdza, że nie zachodzą przesłanki zgodnie z zamieszczonym oświadczeniem. Proszę potwierdzić wpisując "Akceptuję"</t>
  </si>
  <si>
    <t>Wytyczne z Ministerstwa Klimatu i Środowiska</t>
  </si>
  <si>
    <t>Zgodnie z opisem przedmiotu zamówienia ust. 3 pkt 2) opracowana analiza kosztów i korzyści powinna mieć formę i zawartość zgodną z wytycznymi Ministerstwa Klimatu i Środowiska wg stanu 
 obowiązującego na dzień składania ofert, stanowiącymi załącznik nr 6 do zapytania ofertowego.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</si>
  <si>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</si>
  <si>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</si>
  <si>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</si>
  <si>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</si>
  <si>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</si>
  <si>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</si>
  <si>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</si>
  <si>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Analiza kosztów i korzyści (AKK) wykorzystania autobusów zeroemisyjnych do świadczenia usług komunikacji miejskiej na obszarze Bydgoszczy i gmin ościennych dla których Miasto Bydgoszcz jest organizatorem publicznego transportu zbiorowego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</si>
  <si>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</si>
  <si>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</si>
  <si>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</si>
  <si>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</si>
  <si>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</si>
  <si>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</si>
  <si>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</si>
  <si>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</si>
  <si>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</si>
  <si>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Opis przedmiotu zamowienia.pdf</t>
  </si>
  <si>
    <t>załącznik nr 2 - formularz oferty.doc</t>
  </si>
  <si>
    <t>załącznik nr 3 - wykaz osób.doc</t>
  </si>
  <si>
    <t>załącznik nr 4 - wykaz wykonanych usług.doc</t>
  </si>
  <si>
    <t>załącznik nr 5 - wzór umowy.pdf</t>
  </si>
  <si>
    <t>Załącznik Nr 6 – Wytyczne z Ministerstwa Klimatu i Środowiska.pdf</t>
  </si>
  <si>
    <t>Oświadczenie.pdf</t>
  </si>
  <si>
    <t>RODO.pdf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</si>
  <si>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</si>
  <si>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style="color: rgb(0, 0, 0); font-family: &amp;quot;Helvetica Neue&amp;quot;, sans-serif; font-size: 14.6667px; white-space-collapse: preserve;"&gt;52 582 27 62&lt;/span&gt;&lt;/p&gt;&lt;p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style="font-weight: 700; font-size: 14.6667px;"&gt;Warunki udziału w postępowaniu i warunki zamówienia - zgodnie z załączonym zapytaniem ofertowym wraz z załącznikami. &lt;/span&gt;&lt;br&gt;&lt;/span&gt;&lt;/p&gt;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</si>
</sst>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9d1757d50c408f3ac3e0ddd132d0b5.pdf" TargetMode="External"/><Relationship Id="rId_hyperlink_2" Type="http://schemas.openxmlformats.org/officeDocument/2006/relationships/hyperlink" Target="https://platformazakupowa.pl/file/get_new/87c2024bff1aee1c9eb03106fc77dcb5.pdf" TargetMode="External"/><Relationship Id="rId_hyperlink_3" Type="http://schemas.openxmlformats.org/officeDocument/2006/relationships/hyperlink" Target="https://platformazakupowa.pl/file/get_new/e796db8a7cef3ed600288eec8800f8fa.doc" TargetMode="External"/><Relationship Id="rId_hyperlink_4" Type="http://schemas.openxmlformats.org/officeDocument/2006/relationships/hyperlink" Target="https://platformazakupowa.pl/file/get_new/a1489c1d4b7baeeb7e89f33356d33b47.doc" TargetMode="External"/><Relationship Id="rId_hyperlink_5" Type="http://schemas.openxmlformats.org/officeDocument/2006/relationships/hyperlink" Target="https://platformazakupowa.pl/file/get_new/52a24cc0e6a947d09cd297e2f0936ce9.doc" TargetMode="External"/><Relationship Id="rId_hyperlink_6" Type="http://schemas.openxmlformats.org/officeDocument/2006/relationships/hyperlink" Target="https://platformazakupowa.pl/file/get_new/4ba4abe3aab1234dc11f55fa92340af0.pdf" TargetMode="External"/><Relationship Id="rId_hyperlink_7" Type="http://schemas.openxmlformats.org/officeDocument/2006/relationships/hyperlink" Target="https://platformazakupowa.pl/file/get_new/5856a260a983fbc5b0cca4d4c5294026.pdf" TargetMode="External"/><Relationship Id="rId_hyperlink_8" Type="http://schemas.openxmlformats.org/officeDocument/2006/relationships/hyperlink" Target="https://platformazakupowa.pl/file/get_new/799a827b3a1d5482e6242dbc3bcf6839.pdf" TargetMode="External"/><Relationship Id="rId_hyperlink_9" Type="http://schemas.openxmlformats.org/officeDocument/2006/relationships/hyperlink" Target="https://platformazakupowa.pl/file/get_new/1da9aabde68bcc09317c5c19047515f5.pdf" TargetMode="External"/><Relationship Id="rId_hyperlink_10" Type="http://schemas.openxmlformats.org/officeDocument/2006/relationships/hyperlink" Target="https://platformazakupowa.pl/file/get_new/56e7fcfcf4ebc60a30e3496fee9f8498.doc" TargetMode="External"/><Relationship Id="rId_hyperlink_11" Type="http://schemas.openxmlformats.org/officeDocument/2006/relationships/hyperlink" Target="https://platformazakupowa.pl/file/get_new/778602350b30f1214aaf7a2f15dea7d1.doc" TargetMode="External"/><Relationship Id="rId_hyperlink_12" Type="http://schemas.openxmlformats.org/officeDocument/2006/relationships/hyperlink" Target="https://platformazakupowa.pl/file/get_new/ee1099ffa3068cf288601e636658b910.doc" TargetMode="External"/><Relationship Id="rId_hyperlink_13" Type="http://schemas.openxmlformats.org/officeDocument/2006/relationships/hyperlink" Target="https://platformazakupowa.pl/file/get_new/42f20f7fef8775a2c4ac9de732b9132d.pdf" TargetMode="External"/><Relationship Id="rId_hyperlink_14" Type="http://schemas.openxmlformats.org/officeDocument/2006/relationships/hyperlink" Target="https://platformazakupowa.pl/file/get_new/4f0e41f3c3f38e67fa61f9aa5f3df46e.pdf" TargetMode="External"/><Relationship Id="rId_hyperlink_15" Type="http://schemas.openxmlformats.org/officeDocument/2006/relationships/hyperlink" Target="https://platformazakupowa.pl/file/get_new/5817a76477f8e93594d5063aabaf15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940730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3055974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3055975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3055976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3056003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3056014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3056023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3056024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3056048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1703470</v>
      </c>
      <c r="C17" s="6" t="s">
        <v>32</v>
      </c>
      <c r="D17" s="6"/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940730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940730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940730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940730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940730</v>
      </c>
      <c r="C26" s="1" t="s">
        <v>40</v>
      </c>
      <c r="D26" s="16" t="s">
        <v>45</v>
      </c>
      <c r="E26" s="16"/>
    </row>
    <row r="27" spans="1:27">
      <c r="A27" s="1">
        <v>6</v>
      </c>
      <c r="B27" s="1">
        <v>940730</v>
      </c>
      <c r="C27" s="1" t="s">
        <v>40</v>
      </c>
      <c r="D27" s="16" t="s">
        <v>46</v>
      </c>
      <c r="E27" s="16"/>
    </row>
    <row r="28" spans="1:27">
      <c r="A28" s="1">
        <v>7</v>
      </c>
      <c r="B28" s="1">
        <v>940730</v>
      </c>
      <c r="C28" s="1" t="s">
        <v>40</v>
      </c>
      <c r="D28" s="16" t="s">
        <v>47</v>
      </c>
      <c r="E28" s="16"/>
    </row>
    <row r="29" spans="1:27">
      <c r="A29" s="1">
        <v>8</v>
      </c>
      <c r="B29" s="1">
        <v>940730</v>
      </c>
      <c r="C29" s="1" t="s">
        <v>40</v>
      </c>
      <c r="D29" s="16" t="s">
        <v>48</v>
      </c>
      <c r="E29" s="16"/>
    </row>
    <row r="30" spans="1:27">
      <c r="A30" s="1">
        <v>9</v>
      </c>
      <c r="B30" s="1">
        <v>940730</v>
      </c>
      <c r="C30" s="1" t="s">
        <v>40</v>
      </c>
      <c r="D30" s="16" t="s">
        <v>49</v>
      </c>
      <c r="E30" s="16"/>
    </row>
    <row r="31" spans="1:27">
      <c r="A31" s="1">
        <v>10</v>
      </c>
      <c r="B31" s="1">
        <v>3055973</v>
      </c>
      <c r="C31" s="1" t="s">
        <v>50</v>
      </c>
      <c r="D31" s="16" t="s">
        <v>43</v>
      </c>
      <c r="E31" s="16"/>
    </row>
    <row r="32" spans="1:27">
      <c r="A32" s="1">
        <v>11</v>
      </c>
      <c r="B32" s="1">
        <v>3056003</v>
      </c>
      <c r="C32" s="1" t="s">
        <v>15</v>
      </c>
      <c r="D32" s="16" t="s">
        <v>45</v>
      </c>
      <c r="E32" s="16"/>
    </row>
    <row r="33" spans="1:27">
      <c r="A33" s="1">
        <v>12</v>
      </c>
      <c r="B33" s="1">
        <v>3056014</v>
      </c>
      <c r="C33" s="1" t="s">
        <v>17</v>
      </c>
      <c r="D33" s="16" t="s">
        <v>44</v>
      </c>
      <c r="E33" s="16"/>
    </row>
    <row r="34" spans="1:27">
      <c r="A34" s="1">
        <v>13</v>
      </c>
      <c r="B34" s="1">
        <v>3056023</v>
      </c>
      <c r="C34" s="1" t="s">
        <v>19</v>
      </c>
      <c r="D34" s="16" t="s">
        <v>49</v>
      </c>
      <c r="E34" s="16"/>
    </row>
    <row r="35" spans="1:27">
      <c r="A35" s="1">
        <v>14</v>
      </c>
      <c r="B35" s="1">
        <v>3056024</v>
      </c>
      <c r="C35" s="1" t="s">
        <v>21</v>
      </c>
      <c r="D35" s="16" t="s">
        <v>48</v>
      </c>
      <c r="E35" s="16"/>
    </row>
    <row r="36" spans="1:27">
      <c r="A36" s="1">
        <v>15</v>
      </c>
      <c r="B36" s="1">
        <v>3056048</v>
      </c>
      <c r="C36" s="1" t="s">
        <v>23</v>
      </c>
      <c r="D36" s="16" t="s">
        <v>47</v>
      </c>
      <c r="E36" s="16"/>
    </row>
    <row r="40" spans="1:27">
      <c r="A40" s="3" t="s">
        <v>40</v>
      </c>
      <c r="B40" s="8"/>
      <c r="C40" s="8"/>
      <c r="D40" s="8"/>
      <c r="E40" s="18"/>
      <c r="F40" s="15"/>
    </row>
    <row r="41" spans="1:27">
      <c r="A41" s="10" t="s">
        <v>51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2026-03-23T22:34:26+01:00</dcterms:created>
  <dcterms:modified xsi:type="dcterms:W3CDTF">2026-03-23T22:34:26+01:00</dcterms:modified>
  <dc:title>Untitled Spreadsheet</dc:title>
  <dc:description/>
  <dc:subject/>
  <cp:keywords/>
  <cp:category/>
</cp:coreProperties>
</file>